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360" yWindow="12" windowWidth="20952" windowHeight="9720"/>
  </bookViews>
  <sheets>
    <sheet name="ЦТО" sheetId="1" r:id="rId1"/>
    <sheet name="Лист1" sheetId="2" state="hidden" r:id="rId2"/>
  </sheets>
  <definedNames>
    <definedName name="_FilterDatabase" localSheetId="0" hidden="1">ЦТО!$A$3:$E$1042</definedName>
    <definedName name="BossProviderVariable?_d74eb8ef_8de3_4f6e_9fe8_2217a5c2de81" hidden="1">"25_01_2006"</definedName>
    <definedName name="_xlnm.Print_Area" localSheetId="0">ЦТО!$A$1:$E$343</definedName>
  </definedNames>
  <calcPr calcId="125725"/>
  <pivotCaches>
    <pivotCache cacheId="3" r:id="rId3"/>
  </pivotCaches>
</workbook>
</file>

<file path=xl/sharedStrings.xml><?xml version="1.0" encoding="utf-8"?>
<sst xmlns="http://schemas.openxmlformats.org/spreadsheetml/2006/main" count="8242" uniqueCount="3814">
  <si>
    <t>Приложение к письму Минпромторга России</t>
  </si>
  <si>
    <t xml:space="preserve">Перечень центров технического обслуживания кассового программного обеспечения – специализированных организаций, работающих в сфере ремонта и обслуживания контрольно-кассовой техники, кассового программного обеспечения </t>
  </si>
  <si>
    <t xml:space="preserve">Название  </t>
  </si>
  <si>
    <t>ИНН</t>
  </si>
  <si>
    <t xml:space="preserve">Регион </t>
  </si>
  <si>
    <t xml:space="preserve">Телефон общий </t>
  </si>
  <si>
    <t xml:space="preserve">Почта  </t>
  </si>
  <si>
    <t>Тензор группа компаний</t>
  </si>
  <si>
    <t>7605016030</t>
  </si>
  <si>
    <t>Адыгея Республика</t>
  </si>
  <si>
    <t>+7 495 123-34-07</t>
  </si>
  <si>
    <t>tn.sharipov@msk.tensor.ru</t>
  </si>
  <si>
    <t>ООО Программист</t>
  </si>
  <si>
    <t>0105025563</t>
  </si>
  <si>
    <t>8(8772)555-192</t>
  </si>
  <si>
    <t>vitmus01@yandex.ru</t>
  </si>
  <si>
    <t>ООО "Электрон"</t>
  </si>
  <si>
    <t>0411003470</t>
  </si>
  <si>
    <t>Алтай Республика</t>
  </si>
  <si>
    <t xml:space="preserve">
Electron@mail.gorny.ru
</t>
  </si>
  <si>
    <t>ООО АлтайКомСервис</t>
  </si>
  <si>
    <t>0411163587</t>
  </si>
  <si>
    <t>s9039560500@yandex.ru</t>
  </si>
  <si>
    <t>ООО "Бийск-Электрон-Сервис"</t>
  </si>
  <si>
    <t>2271002816</t>
  </si>
  <si>
    <t>Алтайский Край</t>
  </si>
  <si>
    <t>8-905-988-58-08</t>
  </si>
  <si>
    <t xml:space="preserve">
bes-kkm@yandex.ru</t>
  </si>
  <si>
    <t>ООО "Отдел Внедрения"</t>
  </si>
  <si>
    <t>2223588615</t>
  </si>
  <si>
    <t>aam@sibov.ru</t>
  </si>
  <si>
    <t>ООО "ЦТО-СТАРК-БАРНАУЛ"</t>
  </si>
  <si>
    <t>2224057769</t>
  </si>
  <si>
    <t>andrei@stark-cto.ru</t>
  </si>
  <si>
    <t>ИП Дубынин А.В.</t>
  </si>
  <si>
    <t>220409091277</t>
  </si>
  <si>
    <t>code@code-s.ru</t>
  </si>
  <si>
    <t>ИП Клепинин Максим Александрович</t>
  </si>
  <si>
    <t>222503502760</t>
  </si>
  <si>
    <t>8 (3852) 557-000</t>
  </si>
  <si>
    <t>dir@oe22.ru</t>
  </si>
  <si>
    <t>ООО "Электронно-кассовый сервис"</t>
  </si>
  <si>
    <t>2204000080</t>
  </si>
  <si>
    <t>eks_biysk@mail.ru</t>
  </si>
  <si>
    <t>ООО "Торг Тех Сервис"</t>
  </si>
  <si>
    <t>2221193918</t>
  </si>
  <si>
    <t>esv@rssib.ru</t>
  </si>
  <si>
    <t>ООО "Алтайтехсервис"</t>
  </si>
  <si>
    <t>2221173051</t>
  </si>
  <si>
    <t>8 (385) 299-42-42</t>
  </si>
  <si>
    <t>info@alts22.ru</t>
  </si>
  <si>
    <t xml:space="preserve">Лимдек (Рубцовск) </t>
  </si>
  <si>
    <t>2209048304</t>
  </si>
  <si>
    <t>9231600044</t>
  </si>
  <si>
    <t>info@csrub.ru</t>
  </si>
  <si>
    <t>ООО "Тандем"</t>
  </si>
  <si>
    <t>2223611399</t>
  </si>
  <si>
    <t>8 3852 226-023</t>
  </si>
  <si>
    <t>info@ecp-tandem.ru</t>
  </si>
  <si>
    <t>ИП Колчанов Иван Геннадьевич</t>
  </si>
  <si>
    <t>222390080378</t>
  </si>
  <si>
    <t xml:space="preserve">83852226023
</t>
  </si>
  <si>
    <t>kolchanov@ecp-tandem.ru</t>
  </si>
  <si>
    <t>ИП Старцев Павел Леонидович</t>
  </si>
  <si>
    <t>222105686533</t>
  </si>
  <si>
    <t>8-3852-282-582</t>
  </si>
  <si>
    <t>sales@rssib.ru</t>
  </si>
  <si>
    <t>СИТ-Аналитика</t>
  </si>
  <si>
    <t>2224104056</t>
  </si>
  <si>
    <t>sitinfo@bk.ru</t>
  </si>
  <si>
    <t>ООО Астрал ДВ</t>
  </si>
  <si>
    <t>280128030492</t>
  </si>
  <si>
    <t>Амурская Область</t>
  </si>
  <si>
    <t>8004444007</t>
  </si>
  <si>
    <t>info@kassadv.ru</t>
  </si>
  <si>
    <t>ООО "КРИПТА"</t>
  </si>
  <si>
    <t>2801091620</t>
  </si>
  <si>
    <t>kkt@kripta.ru</t>
  </si>
  <si>
    <t>КоТе сервис</t>
  </si>
  <si>
    <t>2813010344</t>
  </si>
  <si>
    <t>9244459607</t>
  </si>
  <si>
    <t>shop@kotesvc.ru</t>
  </si>
  <si>
    <t>ООО "Аланир"</t>
  </si>
  <si>
    <t>2902032950</t>
  </si>
  <si>
    <t>Архангельская Область</t>
  </si>
  <si>
    <t>alanir29@mail.ru</t>
  </si>
  <si>
    <t>ООО "Надежда"</t>
  </si>
  <si>
    <t>2912003450</t>
  </si>
  <si>
    <t>centrkas@yandex.ru</t>
  </si>
  <si>
    <t>ООО "Феликс"</t>
  </si>
  <si>
    <t>2901263150</t>
  </si>
  <si>
    <t>9247648888</t>
  </si>
  <si>
    <t>flatronik2009@yandex.ru</t>
  </si>
  <si>
    <t>ООО "Константа"</t>
  </si>
  <si>
    <t>2901141233</t>
  </si>
  <si>
    <t>8182293999</t>
  </si>
  <si>
    <t>inovikova@konstanta.com</t>
  </si>
  <si>
    <t>ООО "Консультант-Сервис"</t>
  </si>
  <si>
    <t>2904013173</t>
  </si>
  <si>
    <t>(81837) 2-71-84(доб.109)</t>
  </si>
  <si>
    <t>manakov.a@komtelkotlas.ru</t>
  </si>
  <si>
    <t>ООО "ККМцентр"</t>
  </si>
  <si>
    <t>2901109818</t>
  </si>
  <si>
    <t>8(8182) 62-55-46</t>
  </si>
  <si>
    <t>office@kkmcentr.ru</t>
  </si>
  <si>
    <t>ПО-Проект</t>
  </si>
  <si>
    <t>2902048043</t>
  </si>
  <si>
    <t>8184598185</t>
  </si>
  <si>
    <t>sale@poproekt.ru</t>
  </si>
  <si>
    <t>СЦ КОПИЯ (Архангельск)</t>
  </si>
  <si>
    <t>2901004050</t>
  </si>
  <si>
    <t>8182294111</t>
  </si>
  <si>
    <t>sck@sccopy.ru</t>
  </si>
  <si>
    <t>Торгтех-Сервис</t>
  </si>
  <si>
    <t>2901115843</t>
  </si>
  <si>
    <t>8(8182) 46-29-25</t>
  </si>
  <si>
    <t>shustova@29tts.ru</t>
  </si>
  <si>
    <t>ООО "АЛЬЯНС-СЕРВИС"</t>
  </si>
  <si>
    <t>3025015614</t>
  </si>
  <si>
    <t>Астраханская Область</t>
  </si>
  <si>
    <t>8-908-611-30-01</t>
  </si>
  <si>
    <t>as.torg@mail.ru</t>
  </si>
  <si>
    <t>СЦ Правовой Статус</t>
  </si>
  <si>
    <t>3444275644</t>
  </si>
  <si>
    <t>9610759198</t>
  </si>
  <si>
    <t>d.bunin@kkt34.ru</t>
  </si>
  <si>
    <t>ИП Коновалов Виктор Петрович</t>
  </si>
  <si>
    <t>300101886256</t>
  </si>
  <si>
    <t>info@ahtubamaster.ru</t>
  </si>
  <si>
    <t>ООО "СтройСофт"</t>
  </si>
  <si>
    <t>0263009003</t>
  </si>
  <si>
    <t>Башкортостан Республика</t>
  </si>
  <si>
    <t>1c@soft102.ru</t>
  </si>
  <si>
    <t>ИП Обухова Л.У.</t>
  </si>
  <si>
    <t>026413022144</t>
  </si>
  <si>
    <t>3445505@mail.ru</t>
  </si>
  <si>
    <t>ООО "Метровес"</t>
  </si>
  <si>
    <t>0278100801</t>
  </si>
  <si>
    <t>cto@metroves.ru</t>
  </si>
  <si>
    <t>ООО "Торговый проект"</t>
  </si>
  <si>
    <t>0276055737</t>
  </si>
  <si>
    <t>8(347)279-80-88</t>
  </si>
  <si>
    <t>cto@tpufa.ru</t>
  </si>
  <si>
    <t>ИнфЭл-Уфа</t>
  </si>
  <si>
    <t>0274125410</t>
  </si>
  <si>
    <t>3472959313</t>
  </si>
  <si>
    <t>infel@bk.ru</t>
  </si>
  <si>
    <t>ООО "Ай-ти проект"</t>
  </si>
  <si>
    <t>0245952230</t>
  </si>
  <si>
    <t>info@itpro02.ru</t>
  </si>
  <si>
    <t xml:space="preserve">Кречет (Белебей) </t>
  </si>
  <si>
    <t>0255018117</t>
  </si>
  <si>
    <t>info@kep24.ru</t>
  </si>
  <si>
    <t>ООО Уралтехника-Уфа</t>
  </si>
  <si>
    <t>0277055708</t>
  </si>
  <si>
    <t>8-347-2432932</t>
  </si>
  <si>
    <t>info@ut-ufa.ru</t>
  </si>
  <si>
    <t>ООО "Информационно-технический центр"</t>
  </si>
  <si>
    <t>0275050870</t>
  </si>
  <si>
    <t>8(347)284-95-74</t>
  </si>
  <si>
    <t>inftexcentre@mail.ru</t>
  </si>
  <si>
    <t>ИП Файзуллин Роберт Галимуллович</t>
  </si>
  <si>
    <t>660301742900</t>
  </si>
  <si>
    <t>9378495553</t>
  </si>
  <si>
    <t>inkos.help@gmail.com</t>
  </si>
  <si>
    <t>ИП Казьмин Александр Николаевич</t>
  </si>
  <si>
    <t>026302249020</t>
  </si>
  <si>
    <t>kazmin80@bk.ru</t>
  </si>
  <si>
    <t>ООО "Мак СИМ"</t>
  </si>
  <si>
    <t>0278160303</t>
  </si>
  <si>
    <t>kkt@mcteam.ru</t>
  </si>
  <si>
    <t>ООО "Туймазы Торгсервис"</t>
  </si>
  <si>
    <t>0269032320</t>
  </si>
  <si>
    <t>8-34782-51222</t>
  </si>
  <si>
    <t>lev_tu@mail.ru</t>
  </si>
  <si>
    <t>ООО "Качество бизнеса"</t>
  </si>
  <si>
    <t>0274940895</t>
  </si>
  <si>
    <t>8(347) 222 20 21</t>
  </si>
  <si>
    <t>mail@soft-servis.ru</t>
  </si>
  <si>
    <t>ИП Егорова Н.А.</t>
  </si>
  <si>
    <t>026608790469</t>
  </si>
  <si>
    <t>service-kkm@ya.ru</t>
  </si>
  <si>
    <t>ИП Гумеров Рамиль Ракитович</t>
  </si>
  <si>
    <t>027810690213</t>
  </si>
  <si>
    <t>shigapov@tpufa.ru</t>
  </si>
  <si>
    <t>ООО Альтера (Уфа +2)</t>
  </si>
  <si>
    <t>0267025091</t>
  </si>
  <si>
    <t>9273342333</t>
  </si>
  <si>
    <t>str-soft@mail.ru</t>
  </si>
  <si>
    <t>ООО "Аналитические Бизнес Системы"</t>
  </si>
  <si>
    <t>027102504404</t>
  </si>
  <si>
    <t>3476054466</t>
  </si>
  <si>
    <t>tandemufa@gmail.com</t>
  </si>
  <si>
    <t>ООО Фирма "ТОР"</t>
  </si>
  <si>
    <t>0276053433</t>
  </si>
  <si>
    <t>8(347) 253-25-55</t>
  </si>
  <si>
    <t>tor@iptor.ru</t>
  </si>
  <si>
    <t>ООО "Инфотэк Интеграция"</t>
  </si>
  <si>
    <t>0278172972</t>
  </si>
  <si>
    <t>8-347-266-82-40</t>
  </si>
  <si>
    <t>trophy@list.ru</t>
  </si>
  <si>
    <t>ООО "ЦВ "СБИС" УФА"</t>
  </si>
  <si>
    <t>0278969207</t>
  </si>
  <si>
    <t>ufa@sbis.pro</t>
  </si>
  <si>
    <t>ООО "Хайруллины и К"</t>
  </si>
  <si>
    <t>0266000224</t>
  </si>
  <si>
    <t>xik1@mail.ru</t>
  </si>
  <si>
    <t>ООО "ПОС"</t>
  </si>
  <si>
    <t>9715269020</t>
  </si>
  <si>
    <t>3472008842</t>
  </si>
  <si>
    <t>zak1@posrf.ru</t>
  </si>
  <si>
    <t>ИП Бузаков Роман Анатольевич</t>
  </si>
  <si>
    <t>3127510230</t>
  </si>
  <si>
    <t>Белгородская Область</t>
  </si>
  <si>
    <t>4725233772</t>
  </si>
  <si>
    <t>1c@artelbuh.ru</t>
  </si>
  <si>
    <t>ООО "Отчет-Бухгалтерия"</t>
  </si>
  <si>
    <t>3128076496</t>
  </si>
  <si>
    <t>9045390577</t>
  </si>
  <si>
    <t>452233kassa@mail.ru</t>
  </si>
  <si>
    <t>ООО "КБК"</t>
  </si>
  <si>
    <t>3123379271</t>
  </si>
  <si>
    <t>admin@ctokbk.ru</t>
  </si>
  <si>
    <t>ООО "37 Сигналов"</t>
  </si>
  <si>
    <t>3128107539</t>
  </si>
  <si>
    <t>8(4725) 45-22-11</t>
  </si>
  <si>
    <t>info@37signalov.ru</t>
  </si>
  <si>
    <t>ООО " АСЦ ПЛЮС "</t>
  </si>
  <si>
    <t>3123319900</t>
  </si>
  <si>
    <t>info@belcto.ru</t>
  </si>
  <si>
    <t>ЗАО НПФ "ИНФОСЕРВИС"</t>
  </si>
  <si>
    <t>3123000944</t>
  </si>
  <si>
    <t>kkm@infoservis.su</t>
  </si>
  <si>
    <t>ИП Кормильцев Владимир Анатольевич</t>
  </si>
  <si>
    <t>312600413382</t>
  </si>
  <si>
    <t>Kormilcevva@yandex.ru</t>
  </si>
  <si>
    <t>ООО "Осколторгтехника"</t>
  </si>
  <si>
    <t>3128038130</t>
  </si>
  <si>
    <t>o.t.t@mail.ru</t>
  </si>
  <si>
    <t>ООО "ПАРТНЕР"</t>
  </si>
  <si>
    <t>3123158949</t>
  </si>
  <si>
    <t>8(4722)20-31-08</t>
  </si>
  <si>
    <t>partnerkkt@mail.ru</t>
  </si>
  <si>
    <t>ООО "АйТи Рост"</t>
  </si>
  <si>
    <t>3123329753</t>
  </si>
  <si>
    <t>8-908-782-25-82</t>
  </si>
  <si>
    <t>progres5@yandex.ru</t>
  </si>
  <si>
    <t>ООО " АСЦ "</t>
  </si>
  <si>
    <t>3123154510</t>
  </si>
  <si>
    <t>Support@belcto.ru</t>
  </si>
  <si>
    <t>АО "Брянскторгтехника"</t>
  </si>
  <si>
    <t>3234009090</t>
  </si>
  <si>
    <t>Брянская Область</t>
  </si>
  <si>
    <t>btt@online.debryansk.ru</t>
  </si>
  <si>
    <t>БизнесМеханика</t>
  </si>
  <si>
    <t>0326472640</t>
  </si>
  <si>
    <t>Бурятия Республика</t>
  </si>
  <si>
    <t>9644105577</t>
  </si>
  <si>
    <t>alena@cto-bm.ru</t>
  </si>
  <si>
    <t>ООО АРСТО</t>
  </si>
  <si>
    <t>0323407481</t>
  </si>
  <si>
    <t>esoldatov@rtm-s.ru</t>
  </si>
  <si>
    <t>ООО ПрофиС-софт</t>
  </si>
  <si>
    <t>0323343703</t>
  </si>
  <si>
    <t>3012599550</t>
  </si>
  <si>
    <t>online@profys.ru</t>
  </si>
  <si>
    <t>ООО ЦТО "Пульсар"</t>
  </si>
  <si>
    <t>0326000158</t>
  </si>
  <si>
    <t>8(3012)44-18-74</t>
  </si>
  <si>
    <t>pulsary@mail.ru</t>
  </si>
  <si>
    <t>ООО ЦТО ГЦТО</t>
  </si>
  <si>
    <t>0323093901</t>
  </si>
  <si>
    <t>8(3012)333-000</t>
  </si>
  <si>
    <t>sales@ameta.online</t>
  </si>
  <si>
    <t>ООО ЦТО "Торгсервис"</t>
  </si>
  <si>
    <t>0309007717</t>
  </si>
  <si>
    <t>9085926081</t>
  </si>
  <si>
    <t>tservis007@mail.ru</t>
  </si>
  <si>
    <t>ООО "Системы Автоматизации"</t>
  </si>
  <si>
    <t>3328464224</t>
  </si>
  <si>
    <t>Владимирская Область</t>
  </si>
  <si>
    <t>4922372277</t>
  </si>
  <si>
    <t>a.skvortsova@albus24.com</t>
  </si>
  <si>
    <t>ООО «АСЦН»</t>
  </si>
  <si>
    <t>7724365418</t>
  </si>
  <si>
    <t>8(495) 780-55-65</t>
  </si>
  <si>
    <t>a.zaporozhets@ascn.ru</t>
  </si>
  <si>
    <t>ООО ЭЛО</t>
  </si>
  <si>
    <t>3304019231</t>
  </si>
  <si>
    <t>9209081021</t>
  </si>
  <si>
    <t>dima3304@yandex.ru</t>
  </si>
  <si>
    <t>Дискрит-плюс</t>
  </si>
  <si>
    <t>3305793293</t>
  </si>
  <si>
    <t>9066169999</t>
  </si>
  <si>
    <t>diskrit@yandex.ru</t>
  </si>
  <si>
    <t>ЦКП "АЛЬБУС"</t>
  </si>
  <si>
    <t>3327132868</t>
  </si>
  <si>
    <t>info@albus24.com</t>
  </si>
  <si>
    <t>НАВЛА ООО</t>
  </si>
  <si>
    <t>3321032754</t>
  </si>
  <si>
    <t>9307415511</t>
  </si>
  <si>
    <t>info@navla.ru</t>
  </si>
  <si>
    <t>ООО "Сервиском"</t>
  </si>
  <si>
    <t>3328495039</t>
  </si>
  <si>
    <t>4922602800</t>
  </si>
  <si>
    <t>info@servicecom33.ru</t>
  </si>
  <si>
    <t>Альтернатива (Владимир)</t>
  </si>
  <si>
    <t>3329061965</t>
  </si>
  <si>
    <t>9046563999</t>
  </si>
  <si>
    <t>kuleshovfv@gmail.com</t>
  </si>
  <si>
    <t>ООО "Сервисцентр"</t>
  </si>
  <si>
    <t>3334001908</t>
  </si>
  <si>
    <t>meh@ascmurom.ru</t>
  </si>
  <si>
    <t>Борисова Ольга Александровна</t>
  </si>
  <si>
    <t>330707943769</t>
  </si>
  <si>
    <t>9290270898</t>
  </si>
  <si>
    <t>o.a.borisova@mail.ru</t>
  </si>
  <si>
    <t>ООО "РОСТ-СЕРВИС"</t>
  </si>
  <si>
    <t>3329013295</t>
  </si>
  <si>
    <t>8(4922)30-55-10</t>
  </si>
  <si>
    <t>rostservice@mail. ru</t>
  </si>
  <si>
    <t>Кассервис-НН</t>
  </si>
  <si>
    <t>5262284398</t>
  </si>
  <si>
    <t>Sale-ks@agentura-soft.ru</t>
  </si>
  <si>
    <t>ГК "МАСТ"</t>
  </si>
  <si>
    <t>762702503990</t>
  </si>
  <si>
    <t>4932379208</t>
  </si>
  <si>
    <t>skuznetsov@mact.ru</t>
  </si>
  <si>
    <t xml:space="preserve">Центр Оперативного Сервиса (Вязники) </t>
  </si>
  <si>
    <t>3338004836</t>
  </si>
  <si>
    <t>9107757720</t>
  </si>
  <si>
    <t>sopar@mail.ru</t>
  </si>
  <si>
    <t>Техцентр</t>
  </si>
  <si>
    <t>3304004884</t>
  </si>
  <si>
    <t>4924125547</t>
  </si>
  <si>
    <t>tcgus@yandex.ru</t>
  </si>
  <si>
    <t>ИП Корнев Владимир Вячеславович</t>
  </si>
  <si>
    <t>331104821040</t>
  </si>
  <si>
    <t>9997747927</t>
  </si>
  <si>
    <t>texno@smart-1c.ru</t>
  </si>
  <si>
    <t>ООО ЦТО «Касс Сервис»</t>
  </si>
  <si>
    <t>3328463044</t>
  </si>
  <si>
    <t>4924324659</t>
  </si>
  <si>
    <t>zakaz@sc33.ru</t>
  </si>
  <si>
    <t>ООО «АйТи-Розница»</t>
  </si>
  <si>
    <t>3460009819</t>
  </si>
  <si>
    <t>Волгоградская Область</t>
  </si>
  <si>
    <t>8-927-507-92-69</t>
  </si>
  <si>
    <t>030@ps-volga.ru</t>
  </si>
  <si>
    <t>ООО "БУХСОФТ ВОЛГОГРАД"</t>
  </si>
  <si>
    <t>3461059964</t>
  </si>
  <si>
    <t>8442298786</t>
  </si>
  <si>
    <t>dmitrii.golishnikov95@gmail.com</t>
  </si>
  <si>
    <t>ООО "АСТ-Сервис"</t>
  </si>
  <si>
    <t>3460065242</t>
  </si>
  <si>
    <t>info@itcom.tech</t>
  </si>
  <si>
    <t>ООО "БухУчет"</t>
  </si>
  <si>
    <t>3442103576</t>
  </si>
  <si>
    <t>info@soft34.ru</t>
  </si>
  <si>
    <t>Перспектива (Камышин)</t>
  </si>
  <si>
    <t>3436107396</t>
  </si>
  <si>
    <t>8445722055</t>
  </si>
  <si>
    <t>oooperspektiva@mail.ru</t>
  </si>
  <si>
    <t>ИП Баженов Сергей Александрович</t>
  </si>
  <si>
    <t>644909821652</t>
  </si>
  <si>
    <t>9195467862</t>
  </si>
  <si>
    <t>parfumer-ra@mail.ru</t>
  </si>
  <si>
    <t>ВП ВТИ (Волгоград)</t>
  </si>
  <si>
    <t>3442077291</t>
  </si>
  <si>
    <t>88442388716</t>
  </si>
  <si>
    <t>vpvti_volgograd@mail.ru</t>
  </si>
  <si>
    <t>ООО "Приборсервис"</t>
  </si>
  <si>
    <t>3442069734</t>
  </si>
  <si>
    <t>8(8442) 32-00-00</t>
  </si>
  <si>
    <t>Солярис компьютерс</t>
  </si>
  <si>
    <t>3526015492</t>
  </si>
  <si>
    <t>Вологодская Область</t>
  </si>
  <si>
    <t>8173826675</t>
  </si>
  <si>
    <t>alm@sol-comp.ru</t>
  </si>
  <si>
    <t>ООО "А-штрих"</t>
  </si>
  <si>
    <t>3525335940</t>
  </si>
  <si>
    <t>8-911-501-25-69</t>
  </si>
  <si>
    <t>ashtrix@yandex.ru</t>
  </si>
  <si>
    <t>ООО "АТИС"</t>
  </si>
  <si>
    <t>3525404062</t>
  </si>
  <si>
    <t>atis35@mail.ru</t>
  </si>
  <si>
    <t>ООО Облачный ритейл</t>
  </si>
  <si>
    <t>3528248870</t>
  </si>
  <si>
    <t>egais35@mail.ru</t>
  </si>
  <si>
    <t>ООО "Пятый элемент"</t>
  </si>
  <si>
    <t>3525388364</t>
  </si>
  <si>
    <t>info@5element35.ru</t>
  </si>
  <si>
    <t>ООО "Оберон"</t>
  </si>
  <si>
    <t>3526031078</t>
  </si>
  <si>
    <t>8(81738)25921</t>
  </si>
  <si>
    <t>oberon25921@yandex.ru</t>
  </si>
  <si>
    <t>ООО "Компания АлгорИТм"</t>
  </si>
  <si>
    <t>3525382228</t>
  </si>
  <si>
    <t>8172708899</t>
  </si>
  <si>
    <t>og@algoritm35.ru</t>
  </si>
  <si>
    <t>ООО "АлгорИТм"</t>
  </si>
  <si>
    <t>3525258118</t>
  </si>
  <si>
    <t>opt@algoritm35.ru</t>
  </si>
  <si>
    <t>Портфолио (Вологда)</t>
  </si>
  <si>
    <t>3525282262</t>
  </si>
  <si>
    <t>9114449090</t>
  </si>
  <si>
    <t>portfolio35@mail.ru</t>
  </si>
  <si>
    <t>ЦТО Даша</t>
  </si>
  <si>
    <t>3528085801</t>
  </si>
  <si>
    <t>8202201080</t>
  </si>
  <si>
    <t>soft@galaktika35.ru</t>
  </si>
  <si>
    <t>Теледом (Череповец)</t>
  </si>
  <si>
    <t>3528118278</t>
  </si>
  <si>
    <t>9052972839</t>
  </si>
  <si>
    <t>teledom35@list.ru</t>
  </si>
  <si>
    <t>ООО "ТОИР"</t>
  </si>
  <si>
    <t>3525221245</t>
  </si>
  <si>
    <t>8(8172) 27-16-16</t>
  </si>
  <si>
    <t>toir35@mail.ru</t>
  </si>
  <si>
    <t>ООО "ТСЦ"</t>
  </si>
  <si>
    <t>3528214736</t>
  </si>
  <si>
    <t>8202 24-39-39</t>
  </si>
  <si>
    <t>tsckomanda@gmail.com</t>
  </si>
  <si>
    <t>ИП Чепрасов Д.Н.</t>
  </si>
  <si>
    <t>360401186334</t>
  </si>
  <si>
    <t>Воронежская Область</t>
  </si>
  <si>
    <t>190665@list.ru</t>
  </si>
  <si>
    <t>ООО ТК "Контакт"</t>
  </si>
  <si>
    <t>3666125216</t>
  </si>
  <si>
    <t>8 (473) 260-66-86</t>
  </si>
  <si>
    <t>1C@ktkt.ru</t>
  </si>
  <si>
    <t>ИП Кобзев А.Н</t>
  </si>
  <si>
    <t>366218356690</t>
  </si>
  <si>
    <t>9204519080</t>
  </si>
  <si>
    <t>2904353@mail.ru</t>
  </si>
  <si>
    <t>ООО "АЙТИ Комфорт"</t>
  </si>
  <si>
    <t>366313848702</t>
  </si>
  <si>
    <t>4732517817</t>
  </si>
  <si>
    <t>911@itcomf</t>
  </si>
  <si>
    <t>ООО АЙТИ Комфорт</t>
  </si>
  <si>
    <t>3662153572</t>
  </si>
  <si>
    <t>911@itcomf.ru</t>
  </si>
  <si>
    <t>ООО Аркаим</t>
  </si>
  <si>
    <t>3665097453</t>
  </si>
  <si>
    <t>arkaim.vrn@yandex.ru</t>
  </si>
  <si>
    <t>АО «Воронежторгтехника»</t>
  </si>
  <si>
    <t>3650003942</t>
  </si>
  <si>
    <t>cto@vrntorg.ru</t>
  </si>
  <si>
    <t>ООО «Аркрут»</t>
  </si>
  <si>
    <t>3664207801</t>
  </si>
  <si>
    <t>d.baryshev@trbyte.ru</t>
  </si>
  <si>
    <t>Терабайт</t>
  </si>
  <si>
    <t>3664211597</t>
  </si>
  <si>
    <t>ООО "ККМ-Спектр"</t>
  </si>
  <si>
    <t>3662067725</t>
  </si>
  <si>
    <t>8-952-957-23-40</t>
  </si>
  <si>
    <t>direct@kkm-spektr.ru</t>
  </si>
  <si>
    <t>Атлас-Регион</t>
  </si>
  <si>
    <t>4826038894</t>
  </si>
  <si>
    <t>4732323934</t>
  </si>
  <si>
    <t>info@atlas-region.ru</t>
  </si>
  <si>
    <t>ООО "ПРИНТГРАД"</t>
  </si>
  <si>
    <t>3662216487</t>
  </si>
  <si>
    <t>info@printgrad.ru</t>
  </si>
  <si>
    <t>ООО КПЛ</t>
  </si>
  <si>
    <t>4825095995</t>
  </si>
  <si>
    <t>8-800-234-39-93</t>
  </si>
  <si>
    <t>ООО ВЦ "Штрих-В"</t>
  </si>
  <si>
    <t>3662240585</t>
  </si>
  <si>
    <t>info@shtrih-v.ru</t>
  </si>
  <si>
    <t>ООО «КАССКОМ»</t>
  </si>
  <si>
    <t>3662267940</t>
  </si>
  <si>
    <t>8(473)2610575</t>
  </si>
  <si>
    <t>kasskomp@inbox.ru</t>
  </si>
  <si>
    <t>ООО "Золотой Овен"</t>
  </si>
  <si>
    <t>3662046595</t>
  </si>
  <si>
    <t>8 (473) 278-24-12</t>
  </si>
  <si>
    <t>mail@goldoven.ru</t>
  </si>
  <si>
    <t>Мавлютов Дмитрий Фанилевич, ИП (Воронеж мск)</t>
  </si>
  <si>
    <t>366205870041</t>
  </si>
  <si>
    <t xml:space="preserve">+79038585543 </t>
  </si>
  <si>
    <t>mdimon75@mail.ru</t>
  </si>
  <si>
    <t>ООО "Торнадо"</t>
  </si>
  <si>
    <t>3662074190</t>
  </si>
  <si>
    <t>8(473)261-05-55</t>
  </si>
  <si>
    <t>sale@novakkt.ru</t>
  </si>
  <si>
    <t>ООО "ФЕНИКС-КОМПЬЮТЕРЫ"</t>
  </si>
  <si>
    <t>3604013086</t>
  </si>
  <si>
    <t>9529556567</t>
  </si>
  <si>
    <t>sk@phoenix-com.ru</t>
  </si>
  <si>
    <t>ООО "ЦТО "ПРОФИС"</t>
  </si>
  <si>
    <t>3665048618</t>
  </si>
  <si>
    <t>slavacto@zentrtorg.ru</t>
  </si>
  <si>
    <t>ООО "Гром Картридж"</t>
  </si>
  <si>
    <t>3604018486</t>
  </si>
  <si>
    <t>tehnolog@gromkartridg.ru</t>
  </si>
  <si>
    <t>9622227725</t>
  </si>
  <si>
    <t>ООО СЦ "Гарант-Союз"</t>
  </si>
  <si>
    <t>0572015607</t>
  </si>
  <si>
    <t>Дагестан Республика</t>
  </si>
  <si>
    <t>garant05@inbox.ru</t>
  </si>
  <si>
    <t>ООО «Счетмаш – Радиотехника»</t>
  </si>
  <si>
    <t>0541019418</t>
  </si>
  <si>
    <t>schetmash54@mail.ru</t>
  </si>
  <si>
    <t>ООО "Метод - Информационные технологии"</t>
  </si>
  <si>
    <t>7536140066</t>
  </si>
  <si>
    <t>Забайкальский Край</t>
  </si>
  <si>
    <t>83022383096</t>
  </si>
  <si>
    <t>help@metod.tv</t>
  </si>
  <si>
    <t>ООО "Касса-Центр"</t>
  </si>
  <si>
    <t>7536157253</t>
  </si>
  <si>
    <t>kassa-centr@inbox.ru</t>
  </si>
  <si>
    <t>ИП Конопко Олег Евгеньевич</t>
  </si>
  <si>
    <t>753703331676</t>
  </si>
  <si>
    <t>konopko.o@itb-sib.com</t>
  </si>
  <si>
    <t>ООО ЦТО "НАРЕТЭ"</t>
  </si>
  <si>
    <t>7535001888</t>
  </si>
  <si>
    <t>8-3022-205505</t>
  </si>
  <si>
    <t>narete@megalink.ru</t>
  </si>
  <si>
    <t>ООО ИВЦ "Забтехносервис"</t>
  </si>
  <si>
    <t>7535008393</t>
  </si>
  <si>
    <t>7 302 232-55-21</t>
  </si>
  <si>
    <t>zts075@ya.ru</t>
  </si>
  <si>
    <t>ООО "АМОС"</t>
  </si>
  <si>
    <t>3702208051</t>
  </si>
  <si>
    <t>Ивановская Область</t>
  </si>
  <si>
    <t>79158300404@mail.ru</t>
  </si>
  <si>
    <t>Аспект (Вичуга)</t>
  </si>
  <si>
    <t>3701006221</t>
  </si>
  <si>
    <t>9206708588</t>
  </si>
  <si>
    <t>cto.aspect@yandex.ru</t>
  </si>
  <si>
    <t>ООО "Юникорн"</t>
  </si>
  <si>
    <t>3702051146</t>
  </si>
  <si>
    <t>info@unicorn-37.ru</t>
  </si>
  <si>
    <t>ИП Пузряков Сергей Борисович  (Иваново)</t>
  </si>
  <si>
    <t>3729000445</t>
  </si>
  <si>
    <t>4932939354</t>
  </si>
  <si>
    <t>kassa-service@inbox.ru</t>
  </si>
  <si>
    <t>4922343364</t>
  </si>
  <si>
    <t>8 495 123-34-07</t>
  </si>
  <si>
    <t>ИП Афонин К. А.</t>
  </si>
  <si>
    <t>761016513712</t>
  </si>
  <si>
    <t>89109896114</t>
  </si>
  <si>
    <t>yamashi@mail.ru</t>
  </si>
  <si>
    <t>Интеграция</t>
  </si>
  <si>
    <t>3805731778</t>
  </si>
  <si>
    <t>Иркутская Область</t>
  </si>
  <si>
    <t>83953283050</t>
  </si>
  <si>
    <t>2050696@bk.ru</t>
  </si>
  <si>
    <t>ООО НПФ "ФОРУС"</t>
  </si>
  <si>
    <t>3812023430</t>
  </si>
  <si>
    <t>781995@forus.ru</t>
  </si>
  <si>
    <t>ИП Крупкин Степан Анатольевич (Братск)</t>
  </si>
  <si>
    <t>381607278174</t>
  </si>
  <si>
    <t>89501174449</t>
  </si>
  <si>
    <t>79501174449@ya.ru</t>
  </si>
  <si>
    <t xml:space="preserve">АСФ (Иркутск) </t>
  </si>
  <si>
    <t>7536080900</t>
  </si>
  <si>
    <t>83952280780</t>
  </si>
  <si>
    <t>aefendiev@asf-cto.ru</t>
  </si>
  <si>
    <t>ИП Игумнов Иван Александрович (Иркутск)</t>
  </si>
  <si>
    <t>381506002589</t>
  </si>
  <si>
    <t>9641075205</t>
  </si>
  <si>
    <t>artemporubov18@gmail.com</t>
  </si>
  <si>
    <t>ООО Сиброн-сервис</t>
  </si>
  <si>
    <t>3808121636</t>
  </si>
  <si>
    <t>cto@sibron.pro</t>
  </si>
  <si>
    <t>ООО "ККМ-Трейд-Сервис"</t>
  </si>
  <si>
    <t>3801064795</t>
  </si>
  <si>
    <t>irina86kv@mail.ru</t>
  </si>
  <si>
    <t>ККМ-Трейд-Сервис (Ангарск)</t>
  </si>
  <si>
    <t>380125176792</t>
  </si>
  <si>
    <t>83955538474</t>
  </si>
  <si>
    <t>Ока-Сервис (Саянск)</t>
  </si>
  <si>
    <t>3814007184</t>
  </si>
  <si>
    <t>83955371888</t>
  </si>
  <si>
    <t>oka@irmail.ru</t>
  </si>
  <si>
    <t>ГК САВИАЛ</t>
  </si>
  <si>
    <t>3849063278</t>
  </si>
  <si>
    <t>opt@savial.ru</t>
  </si>
  <si>
    <t>ООО ЦТО МП ШАСТ</t>
  </si>
  <si>
    <t>3806005112</t>
  </si>
  <si>
    <t>83955432129</t>
  </si>
  <si>
    <t>shast07@mail.ru</t>
  </si>
  <si>
    <t>ИП КАЗАНЦЕВ МИХАИЛ ВЛАДИМИРОВИЧ</t>
  </si>
  <si>
    <t>381502084990</t>
  </si>
  <si>
    <t>9148859988</t>
  </si>
  <si>
    <t>wallkepper_666@mail.ru</t>
  </si>
  <si>
    <t>ООО И-Сервис</t>
  </si>
  <si>
    <t>3904067597</t>
  </si>
  <si>
    <t>Калининградская Область</t>
  </si>
  <si>
    <t>8 (4012) 777-187</t>
  </si>
  <si>
    <t>astral@inok.ru</t>
  </si>
  <si>
    <t>ООО "Лаверна"</t>
  </si>
  <si>
    <t>3906047476</t>
  </si>
  <si>
    <t>8(4012)702703, 8(4012)530888</t>
  </si>
  <si>
    <t>buh_laverna@mail.ru</t>
  </si>
  <si>
    <t>ДИНА-ИМПЭКС ООО</t>
  </si>
  <si>
    <t>3908001244</t>
  </si>
  <si>
    <t>dina@dinaimp.ru</t>
  </si>
  <si>
    <t>Феоктистов Александр Сергеевич</t>
  </si>
  <si>
    <t>421715465828</t>
  </si>
  <si>
    <t>9992559742</t>
  </si>
  <si>
    <t>help@kassakld.ru</t>
  </si>
  <si>
    <t>ООО "Решение"</t>
  </si>
  <si>
    <t>3906301517</t>
  </si>
  <si>
    <t>info@gkreshenie.ru</t>
  </si>
  <si>
    <t xml:space="preserve">КВН (Калининград) </t>
  </si>
  <si>
    <t>3906055237</t>
  </si>
  <si>
    <t>4012656600</t>
  </si>
  <si>
    <t>info@kvn-39.ru</t>
  </si>
  <si>
    <t>ООО "ЦТО Ассар"</t>
  </si>
  <si>
    <t>3908022879</t>
  </si>
  <si>
    <t>office@ctsassar.ru</t>
  </si>
  <si>
    <t>ООО "ККМ-Центр"</t>
  </si>
  <si>
    <t>3908021586</t>
  </si>
  <si>
    <t>8(4012)534-534</t>
  </si>
  <si>
    <t>sale@kkm-centr.ru</t>
  </si>
  <si>
    <t>ООО "Контур39"</t>
  </si>
  <si>
    <t>3908605609</t>
  </si>
  <si>
    <t>4012988654</t>
  </si>
  <si>
    <t>shidlovsk_a@kontur39.ru</t>
  </si>
  <si>
    <t>+74012994833</t>
  </si>
  <si>
    <t>ООО НИКА</t>
  </si>
  <si>
    <t>0816034124</t>
  </si>
  <si>
    <t>Калмыкия Республика</t>
  </si>
  <si>
    <t>9061768694</t>
  </si>
  <si>
    <t>nika_elista@msil.ru</t>
  </si>
  <si>
    <t>ИП Ситникова Анна Александровна</t>
  </si>
  <si>
    <t>402905353462</t>
  </si>
  <si>
    <t>Калужская Область</t>
  </si>
  <si>
    <t>203@egais40.ru</t>
  </si>
  <si>
    <t>ООО "Богатырь" (Обнинск)</t>
  </si>
  <si>
    <t>4025410581</t>
  </si>
  <si>
    <t>4843940712</t>
  </si>
  <si>
    <t>3940712@mail.ru</t>
  </si>
  <si>
    <t>ИП Сергунов Михаил Михайлович</t>
  </si>
  <si>
    <t>4024016670</t>
  </si>
  <si>
    <t>+7-906-645-31-55</t>
  </si>
  <si>
    <t>abramov21su@gmail.com</t>
  </si>
  <si>
    <t>ООО "Техносервис"</t>
  </si>
  <si>
    <t>401101799270</t>
  </si>
  <si>
    <t>4843131103</t>
  </si>
  <si>
    <t>mag@megares.ru</t>
  </si>
  <si>
    <t>ООО "ВТИ"</t>
  </si>
  <si>
    <t>4026016475</t>
  </si>
  <si>
    <t>vti-kaluga@yandex.ru</t>
  </si>
  <si>
    <t>АО "Крафтвэй корпорэйшн ПЛС"</t>
  </si>
  <si>
    <t>5018037096</t>
  </si>
  <si>
    <t>vtsibulskiy@kraftway.ru</t>
  </si>
  <si>
    <t>ООО "ЦТО ККТ"</t>
  </si>
  <si>
    <t>4105097727</t>
  </si>
  <si>
    <t>Камчатский Край</t>
  </si>
  <si>
    <t xml:space="preserve">
info@cto41.ru
</t>
  </si>
  <si>
    <t>ООО ЦТО ТОРГОВАЯ ТЕХНИКА</t>
  </si>
  <si>
    <t>4101169755</t>
  </si>
  <si>
    <t>232-500@MAIL.RU</t>
  </si>
  <si>
    <t>ООО "ТТЦ "Касс Мастер"</t>
  </si>
  <si>
    <t>4101091883</t>
  </si>
  <si>
    <t>kkasstorg@bk.ru</t>
  </si>
  <si>
    <t>ООО "КамВебТорг"</t>
  </si>
  <si>
    <t>4105041315</t>
  </si>
  <si>
    <t>8(4152) 41-41-01</t>
  </si>
  <si>
    <t>kwt@kambuh.ru</t>
  </si>
  <si>
    <t>ООО "Азари"</t>
  </si>
  <si>
    <t>4101186246</t>
  </si>
  <si>
    <t>u.ostrovsky@azari41.ru</t>
  </si>
  <si>
    <t>Карачаево-Черкесская Респ</t>
  </si>
  <si>
    <t>ООО "Фирма Компьютер Сервис"</t>
  </si>
  <si>
    <t>1001141729</t>
  </si>
  <si>
    <t>Карелия Республика</t>
  </si>
  <si>
    <t>8142555505</t>
  </si>
  <si>
    <t>perova@pcs.ru</t>
  </si>
  <si>
    <t>ИП Черепенников Б.А.</t>
  </si>
  <si>
    <t>424702030222</t>
  </si>
  <si>
    <t>Кемеровская Область</t>
  </si>
  <si>
    <t>9050705888</t>
  </si>
  <si>
    <t>3a333@rambler.ru</t>
  </si>
  <si>
    <t>ООО "КАСС-СЕРВИС"</t>
  </si>
  <si>
    <t>4205370313</t>
  </si>
  <si>
    <t>dg@kass-service.pro</t>
  </si>
  <si>
    <t>ООО "Страйк"</t>
  </si>
  <si>
    <t>4205290555</t>
  </si>
  <si>
    <t>3842657560</t>
  </si>
  <si>
    <t>ip_alerak@list.ru</t>
  </si>
  <si>
    <t>ИП Ракомина А. Ю.</t>
  </si>
  <si>
    <t>420518659325</t>
  </si>
  <si>
    <t>8-3842-65-75-60</t>
  </si>
  <si>
    <t>ООО "СОФТ-ТЕХНО"</t>
  </si>
  <si>
    <t>7727299410</t>
  </si>
  <si>
    <t>3846624429</t>
  </si>
  <si>
    <t>it-prk@rambler.ru</t>
  </si>
  <si>
    <t>ООО "Гарант-Сервис"</t>
  </si>
  <si>
    <t>4205226133</t>
  </si>
  <si>
    <t>8 (3842) 32-67-16</t>
  </si>
  <si>
    <t>kkm05@mail.ru</t>
  </si>
  <si>
    <t>ООО ЦТО "Мир ККМ"</t>
  </si>
  <si>
    <t>420216877398</t>
  </si>
  <si>
    <t>83845220876</t>
  </si>
  <si>
    <t>kkm20876@yandex.ru</t>
  </si>
  <si>
    <t>ООО "ТЦ Архимед" (+4 Кемерово)</t>
  </si>
  <si>
    <t>4205277307</t>
  </si>
  <si>
    <t>kkt_arhimed@mail.ru</t>
  </si>
  <si>
    <t>ООО "Мегаполис- Сервис"</t>
  </si>
  <si>
    <t>4205353205</t>
  </si>
  <si>
    <t>8-923-512-14-22</t>
  </si>
  <si>
    <t>mng-avtom5@kkmserv.ru</t>
  </si>
  <si>
    <t>ИП Кондратов Артем Николаевич</t>
  </si>
  <si>
    <t>420539613427</t>
  </si>
  <si>
    <t>3842558112</t>
  </si>
  <si>
    <t>mr.kondratov@gmail.com</t>
  </si>
  <si>
    <t>ООО "Онлайн плюс" (+4 Ленинск-Кузнецкий)</t>
  </si>
  <si>
    <t>4212042602</t>
  </si>
  <si>
    <t>89512223002</t>
  </si>
  <si>
    <t>online-lnk@yandex.ru</t>
  </si>
  <si>
    <t>ООО "Оптима-Сервис"</t>
  </si>
  <si>
    <t>4214013950</t>
  </si>
  <si>
    <t>8(38475)50085</t>
  </si>
  <si>
    <t>optima-servis@inbox.ru</t>
  </si>
  <si>
    <t>ООО "Сервис-Центр"</t>
  </si>
  <si>
    <t>4220020828</t>
  </si>
  <si>
    <t>9059954864</t>
  </si>
  <si>
    <t>sc@kuz.ru</t>
  </si>
  <si>
    <t>Вычислительный центр (Киров)</t>
  </si>
  <si>
    <t>4345007533</t>
  </si>
  <si>
    <t>Кировская Область</t>
  </si>
  <si>
    <t>9127234543</t>
  </si>
  <si>
    <t>CyrelleW@yandex.ru</t>
  </si>
  <si>
    <t>ЗАО "Вятка-ЭКО"</t>
  </si>
  <si>
    <t>4347006895</t>
  </si>
  <si>
    <t>8(8332)640547</t>
  </si>
  <si>
    <t>info@v-eco.ru</t>
  </si>
  <si>
    <t>ООО "АСЦ Вятка ТоргМастер"</t>
  </si>
  <si>
    <t>4345273430</t>
  </si>
  <si>
    <t>info@vtm43.ru</t>
  </si>
  <si>
    <t>ООО Тавиат</t>
  </si>
  <si>
    <t>4345486195</t>
  </si>
  <si>
    <t>medvedeva@taviat.pro</t>
  </si>
  <si>
    <t>ООО "ЦТО ККМ"</t>
  </si>
  <si>
    <t>4341009804</t>
  </si>
  <si>
    <t>8 (83361) 47599</t>
  </si>
  <si>
    <t>ooo-cto-kkm@yandex.ru</t>
  </si>
  <si>
    <t>ООО ПКФ "Технология"</t>
  </si>
  <si>
    <t>4345104914</t>
  </si>
  <si>
    <t>una@postovoy.ru</t>
  </si>
  <si>
    <t>ООО Сервис Касс (Коми)</t>
  </si>
  <si>
    <t>112103114348</t>
  </si>
  <si>
    <t>Коми Республика</t>
  </si>
  <si>
    <t>9042705675</t>
  </si>
  <si>
    <t>9042705675@mail.ru</t>
  </si>
  <si>
    <t>ИП Плаудис Александр Сергеевич</t>
  </si>
  <si>
    <t>110210867374</t>
  </si>
  <si>
    <t>aplaudis@yandex.ru</t>
  </si>
  <si>
    <t>ООО "Артель"</t>
  </si>
  <si>
    <t>1103011623</t>
  </si>
  <si>
    <t>den@artel11.com</t>
  </si>
  <si>
    <t>ООО "ЦТО Касса-Сервис"</t>
  </si>
  <si>
    <t>1102022319</t>
  </si>
  <si>
    <t>8(8216)763405, +79913849741</t>
  </si>
  <si>
    <t>disp.kkms97@mail.ru</t>
  </si>
  <si>
    <t>ИТ ГАРАНТ (Сыктывкар)</t>
  </si>
  <si>
    <t>1101140197</t>
  </si>
  <si>
    <t>8212214377</t>
  </si>
  <si>
    <t>gm@itgarant.su</t>
  </si>
  <si>
    <t>ООО "Ваша Касса"</t>
  </si>
  <si>
    <t>1101122945</t>
  </si>
  <si>
    <t>8(8212)21-98-34</t>
  </si>
  <si>
    <t>infovashakassa@yandex.ru</t>
  </si>
  <si>
    <t>ООО "Миг"</t>
  </si>
  <si>
    <t>1102079065</t>
  </si>
  <si>
    <t>8(8216)760414</t>
  </si>
  <si>
    <t>mig.sbis@gmail.com</t>
  </si>
  <si>
    <t>ООО "АИС"</t>
  </si>
  <si>
    <t>1102057840</t>
  </si>
  <si>
    <t>8(88216) 763306, 89129413168</t>
  </si>
  <si>
    <t>office@ais-center.ru</t>
  </si>
  <si>
    <t>ИП Ткаченко А.В.</t>
  </si>
  <si>
    <t>110606855652</t>
  </si>
  <si>
    <t>9503085446</t>
  </si>
  <si>
    <t>office@demux.ru</t>
  </si>
  <si>
    <t>ООО ЦТО "Ревека"</t>
  </si>
  <si>
    <t>1106009140</t>
  </si>
  <si>
    <t>8(82144)42991</t>
  </si>
  <si>
    <t>revekacto@yandex.ru</t>
  </si>
  <si>
    <t>ИП Турчанинов В.В.</t>
  </si>
  <si>
    <t>440600117617</t>
  </si>
  <si>
    <t>Костромская Область</t>
  </si>
  <si>
    <t>9109552920</t>
  </si>
  <si>
    <t>245@live.ru</t>
  </si>
  <si>
    <t>ООО "К-Сервисе"</t>
  </si>
  <si>
    <t>4401110784</t>
  </si>
  <si>
    <t>k-service44@yandex.ru</t>
  </si>
  <si>
    <t>ООО "БухСервис"</t>
  </si>
  <si>
    <t>4401022150</t>
  </si>
  <si>
    <t>4942390021</t>
  </si>
  <si>
    <t>lebedeva_e@nalog44.ru</t>
  </si>
  <si>
    <t>ИП Дмитриев А.Л.</t>
  </si>
  <si>
    <t>440106821797</t>
  </si>
  <si>
    <t>resale@dmitrievlab.ru</t>
  </si>
  <si>
    <t>4942303107</t>
  </si>
  <si>
    <t>ИП Разумова Г.В.</t>
  </si>
  <si>
    <t>440101111680</t>
  </si>
  <si>
    <t xml:space="preserve">
8(4942) 49-16-17
</t>
  </si>
  <si>
    <t>spectr.centr@yandex.ru</t>
  </si>
  <si>
    <t>Техноцентр</t>
  </si>
  <si>
    <t>4407003130</t>
  </si>
  <si>
    <t>4944950500</t>
  </si>
  <si>
    <t>tehnocentr@rambler.ru</t>
  </si>
  <si>
    <t>ИП Матвеичев П.С.</t>
  </si>
  <si>
    <t>440120330991</t>
  </si>
  <si>
    <t>8(4942)494049</t>
  </si>
  <si>
    <t>to@strij.pro</t>
  </si>
  <si>
    <t>ООО "Вес Сервис"</t>
  </si>
  <si>
    <t>4401114041</t>
  </si>
  <si>
    <t>8(4942) 41-45-61</t>
  </si>
  <si>
    <t>ves_servis@mail.ru</t>
  </si>
  <si>
    <t>ИП Пономаренко Д.В.</t>
  </si>
  <si>
    <t>230110914178</t>
  </si>
  <si>
    <t>Краснодарский Край</t>
  </si>
  <si>
    <t xml:space="preserve">891834355454
</t>
  </si>
  <si>
    <t xml:space="preserve">
1c@anapa1c.ru</t>
  </si>
  <si>
    <t>ООО "Софт-Комплекс"</t>
  </si>
  <si>
    <t>2315992835</t>
  </si>
  <si>
    <t>8(861) 203-12-13</t>
  </si>
  <si>
    <t xml:space="preserve">
aikaplin@1cbit.ru</t>
  </si>
  <si>
    <t>ООО "Бизнес технологии"</t>
  </si>
  <si>
    <t>2320133331</t>
  </si>
  <si>
    <t>8 (862) 225-72-72</t>
  </si>
  <si>
    <t xml:space="preserve">
buh@bat-sochi.ru
</t>
  </si>
  <si>
    <t>ООО "Новые Технологии"</t>
  </si>
  <si>
    <t>2312195398</t>
  </si>
  <si>
    <t xml:space="preserve">
info@1c-newtech.ru
</t>
  </si>
  <si>
    <t>ИП Дунаковский Роман Игоревич</t>
  </si>
  <si>
    <t>231221475601</t>
  </si>
  <si>
    <t xml:space="preserve">89034110919
</t>
  </si>
  <si>
    <t xml:space="preserve">
kkm@bitrix24.ru</t>
  </si>
  <si>
    <t>ИП Силантьева Оксана Алексеевна</t>
  </si>
  <si>
    <t>232011121686</t>
  </si>
  <si>
    <t xml:space="preserve">
partner@alpha-soft.ru
</t>
  </si>
  <si>
    <t>ООО "РУС-ЭЛКОМ"</t>
  </si>
  <si>
    <t>2352029534</t>
  </si>
  <si>
    <t>8(86148) 5-32-85, +7(918)48-73-390</t>
  </si>
  <si>
    <t xml:space="preserve">
roselcom@yandex.ru
</t>
  </si>
  <si>
    <t>ООО "2С Плюс"</t>
  </si>
  <si>
    <t>2368001037</t>
  </si>
  <si>
    <t>2s-plus@2s-plus.ru</t>
  </si>
  <si>
    <t>ИП Мановицкий Анатолий Сергеевич</t>
  </si>
  <si>
    <t>233506615270</t>
  </si>
  <si>
    <t>a.barsukov@beznal-terminal.ru</t>
  </si>
  <si>
    <t>ИП Губко Алексей Вячеславович</t>
  </si>
  <si>
    <t>890510991936</t>
  </si>
  <si>
    <t>a.gubko@postrend.ru</t>
  </si>
  <si>
    <t>ИП Сухотченко Анастасия Николаевна (Краснодар)</t>
  </si>
  <si>
    <t>231121310243</t>
  </si>
  <si>
    <t>Краснодарский край</t>
  </si>
  <si>
    <t>79034587733</t>
  </si>
  <si>
    <t>abkassa@mail.ru</t>
  </si>
  <si>
    <t>ООО "Маяк Кубани"</t>
  </si>
  <si>
    <t>2309075580</t>
  </si>
  <si>
    <t>asc@kas23.ru</t>
  </si>
  <si>
    <t>ООО "XXI Век"</t>
  </si>
  <si>
    <t>2329005052</t>
  </si>
  <si>
    <t>9184444710</t>
  </si>
  <si>
    <t>buh@oooxxivek.ru</t>
  </si>
  <si>
    <t>Система (Ейск)</t>
  </si>
  <si>
    <t>2361013107</t>
  </si>
  <si>
    <t>9184335665</t>
  </si>
  <si>
    <t>contact@sc-s.ru</t>
  </si>
  <si>
    <t>ИП Зима Дмитрий Сергеевич</t>
  </si>
  <si>
    <t>234910193518</t>
  </si>
  <si>
    <t>dmitriy_zima@mail.ru</t>
  </si>
  <si>
    <t>ООО "ЭЛВИС-ЮГ"</t>
  </si>
  <si>
    <t>2304054428</t>
  </si>
  <si>
    <t>89181364399</t>
  </si>
  <si>
    <t>elvis-group@bk.ru</t>
  </si>
  <si>
    <t>ООО "Лига Сервис"</t>
  </si>
  <si>
    <t>2308098835</t>
  </si>
  <si>
    <t>fv.info@ya.ru</t>
  </si>
  <si>
    <t>ИП Пшеничников Владимир Владимирович</t>
  </si>
  <si>
    <t>026416677205</t>
  </si>
  <si>
    <t>help@oasis-it.ru</t>
  </si>
  <si>
    <t>ООО Линия Торговли</t>
  </si>
  <si>
    <t>2310214528</t>
  </si>
  <si>
    <t xml:space="preserve">info.linetorg@mail.ru
</t>
  </si>
  <si>
    <t>Рубайлова Юлия Вячеславовна, ИП</t>
  </si>
  <si>
    <t>233601686634</t>
  </si>
  <si>
    <t>9186693289</t>
  </si>
  <si>
    <t>info@anapadelo.ru</t>
  </si>
  <si>
    <t xml:space="preserve">
8-8442-24-70-10 доб. 201</t>
  </si>
  <si>
    <t>ИП Железняк Игорь Игоревич (Тимашевск, мск)</t>
  </si>
  <si>
    <t>235309088540</t>
  </si>
  <si>
    <t>info@it-kitt.ru</t>
  </si>
  <si>
    <t>ООО «Ритейл сервис 24»</t>
  </si>
  <si>
    <t>2310188490</t>
  </si>
  <si>
    <t>info@retailservice24.ru</t>
  </si>
  <si>
    <t>ИП Котов Сергей Владимирович (Лабинск)</t>
  </si>
  <si>
    <t>231406590565</t>
  </si>
  <si>
    <t>8616933272</t>
  </si>
  <si>
    <t>info_soft@bk.ru</t>
  </si>
  <si>
    <t>ООО "Касса23" (Белореченск)</t>
  </si>
  <si>
    <t>2368011684</t>
  </si>
  <si>
    <t>9184333122</t>
  </si>
  <si>
    <t>kassa23@kass23.ru</t>
  </si>
  <si>
    <t>ООО "Альфа-Софт Трейд"</t>
  </si>
  <si>
    <t>2320160977</t>
  </si>
  <si>
    <t xml:space="preserve">
8(862)2960070</t>
  </si>
  <si>
    <t>korn@alpha-soft.ru</t>
  </si>
  <si>
    <t>ООО "Алгоритм"</t>
  </si>
  <si>
    <t>2368006282</t>
  </si>
  <si>
    <t>8(86155)3-26-22</t>
  </si>
  <si>
    <t xml:space="preserve">mail@algoritm23.com
</t>
  </si>
  <si>
    <t>ООО "Сервис-Юг-ККМ"</t>
  </si>
  <si>
    <t>2312068671</t>
  </si>
  <si>
    <t>8(861)279-47-03</t>
  </si>
  <si>
    <t xml:space="preserve">mail@cto1.ru
</t>
  </si>
  <si>
    <t>ИП Дружинин Михаил Валерьевич</t>
  </si>
  <si>
    <t>741274120144</t>
  </si>
  <si>
    <t>mik-druzhinin@yandex.ru</t>
  </si>
  <si>
    <t xml:space="preserve">ИП Мусенко Николай Николаевич (Новороссийск) </t>
  </si>
  <si>
    <t>230401283400</t>
  </si>
  <si>
    <t>9180271719</t>
  </si>
  <si>
    <t>musenkonn@gmail.com</t>
  </si>
  <si>
    <t>ООО "Новоросхолод"</t>
  </si>
  <si>
    <t>2315174090</t>
  </si>
  <si>
    <t>8617279905</t>
  </si>
  <si>
    <t>novoros-holod@mail.ru</t>
  </si>
  <si>
    <t>ООО "Прима АйТи"</t>
  </si>
  <si>
    <t>2310156530</t>
  </si>
  <si>
    <t>8(861) 279-33-66</t>
  </si>
  <si>
    <t>prima.it@yandex.ru</t>
  </si>
  <si>
    <t>ООО Мистер Чек</t>
  </si>
  <si>
    <t>2309147919</t>
  </si>
  <si>
    <t xml:space="preserve">8(861)945-07-18
</t>
  </si>
  <si>
    <t xml:space="preserve">sale@mrcheck.ru
</t>
  </si>
  <si>
    <t>ИП Кошелько Александр Евгеньевич</t>
  </si>
  <si>
    <t>233601583766</t>
  </si>
  <si>
    <t>sales@kkt-23.ru</t>
  </si>
  <si>
    <t>Индивидуальный предприниматель Савченко Светлана Ивановна</t>
  </si>
  <si>
    <t>233503234478</t>
  </si>
  <si>
    <t>9184440303</t>
  </si>
  <si>
    <t>savchenko1c@mail.ru</t>
  </si>
  <si>
    <t>ООО "АйтиДо"</t>
  </si>
  <si>
    <t>2311257588</t>
  </si>
  <si>
    <t>8(861)998-98-98</t>
  </si>
  <si>
    <t>support@itdo.ru</t>
  </si>
  <si>
    <t>ООО "Ремтехсервис ККМ"</t>
  </si>
  <si>
    <t>2320080295</t>
  </si>
  <si>
    <t>8-862-254-22-22</t>
  </si>
  <si>
    <t>tehkkm@mail.ru</t>
  </si>
  <si>
    <t>ИП Рубан Наталия Викторовна</t>
  </si>
  <si>
    <t>234703439428</t>
  </si>
  <si>
    <t>9528408434</t>
  </si>
  <si>
    <t>vel5@bk.ru</t>
  </si>
  <si>
    <t>8612062403</t>
  </si>
  <si>
    <t>ООО "ПОРТ"</t>
  </si>
  <si>
    <t>2461018892</t>
  </si>
  <si>
    <t>Красноярский Край</t>
  </si>
  <si>
    <t>8 (391) 2-758-094</t>
  </si>
  <si>
    <t xml:space="preserve">
info@portkkm.ru</t>
  </si>
  <si>
    <t>Красноярский край</t>
  </si>
  <si>
    <t>9785507550</t>
  </si>
  <si>
    <t>КЕШТРЕЙДИНГ (Красноярск)</t>
  </si>
  <si>
    <t>2466260167</t>
  </si>
  <si>
    <t>3912744802</t>
  </si>
  <si>
    <t>214@renome-pb.ru</t>
  </si>
  <si>
    <t>ООО Технософт</t>
  </si>
  <si>
    <t>2463215381</t>
  </si>
  <si>
    <t>8(391)2222220</t>
  </si>
  <si>
    <t>bsofter@mail.ru</t>
  </si>
  <si>
    <t>ИП Черкашина Марина Леонидовна</t>
  </si>
  <si>
    <t>246602188538</t>
  </si>
  <si>
    <t>8 (391) 226-88-08</t>
  </si>
  <si>
    <t>dima@pl-e.ru</t>
  </si>
  <si>
    <t>ООО "КСБ-Н"</t>
  </si>
  <si>
    <t>2457075665</t>
  </si>
  <si>
    <t>8-903-929-28-42</t>
  </si>
  <si>
    <t xml:space="preserve">dir@ksb-n.ru
</t>
  </si>
  <si>
    <t>ИП Ермилова Кристина Дмитриевна (Красноярск)</t>
  </si>
  <si>
    <t>246214718841</t>
  </si>
  <si>
    <t>3912347105</t>
  </si>
  <si>
    <t>ermilova_kd@mail.ru</t>
  </si>
  <si>
    <t>ООО "ВОЛНА"</t>
  </si>
  <si>
    <t>2462058175</t>
  </si>
  <si>
    <t>8(391) 989-15-15</t>
  </si>
  <si>
    <t>info@dcwave.ru</t>
  </si>
  <si>
    <t>ООО "ТЕХНОСОФТ"</t>
  </si>
  <si>
    <t>8(391) 297-74-15</t>
  </si>
  <si>
    <t>kikout@mail.ru</t>
  </si>
  <si>
    <t>ООО "ЭлПром-С"</t>
  </si>
  <si>
    <t>2466181109</t>
  </si>
  <si>
    <t>8(391) 221-53-22</t>
  </si>
  <si>
    <t xml:space="preserve">mail@elprom.ru
</t>
  </si>
  <si>
    <t>ООО "Крассервис"</t>
  </si>
  <si>
    <t>2463240148</t>
  </si>
  <si>
    <t xml:space="preserve">89130444994
</t>
  </si>
  <si>
    <t>mr_guliver@mail.ru</t>
  </si>
  <si>
    <t>ООО "НЕОН"</t>
  </si>
  <si>
    <t>2443019389</t>
  </si>
  <si>
    <t xml:space="preserve">neon@mekad.net
</t>
  </si>
  <si>
    <t>ООО "ЦТО "Торгмонтаж"</t>
  </si>
  <si>
    <t>2457051135</t>
  </si>
  <si>
    <t>tm.kkm@mail.ru</t>
  </si>
  <si>
    <t>ООО "Витма-Климат"</t>
  </si>
  <si>
    <t>2460042050</t>
  </si>
  <si>
    <t xml:space="preserve">Красноярский Край
</t>
  </si>
  <si>
    <t xml:space="preserve">83912750888
</t>
  </si>
  <si>
    <t>e.ilina@vitma-s.ru</t>
  </si>
  <si>
    <t>ООО "Смарт Бизнес"</t>
  </si>
  <si>
    <t>9110021666</t>
  </si>
  <si>
    <t>Крым Республика</t>
  </si>
  <si>
    <t xml:space="preserve">89780728282
</t>
  </si>
  <si>
    <t xml:space="preserve">
info@sb-82.ru</t>
  </si>
  <si>
    <t>ООО "Таврия-Лизинг"</t>
  </si>
  <si>
    <t>9102002229</t>
  </si>
  <si>
    <t xml:space="preserve">
info@veskacrimea.ru
</t>
  </si>
  <si>
    <t>ООО "Эффективные Решения"</t>
  </si>
  <si>
    <t>9111000997</t>
  </si>
  <si>
    <t>118@kassa-kerch.ru</t>
  </si>
  <si>
    <t>ООО КЦ "Бюрократ"</t>
  </si>
  <si>
    <t>7718716241</t>
  </si>
  <si>
    <t>8-926-320-87-67</t>
  </si>
  <si>
    <t>7758850@mail.ru</t>
  </si>
  <si>
    <t>ООО "ЭЛТРИ"</t>
  </si>
  <si>
    <t>9102043761</t>
  </si>
  <si>
    <t>9787503874</t>
  </si>
  <si>
    <t>eltri55@mail.ru</t>
  </si>
  <si>
    <t>ООО "Аудит-Центр Крым"</t>
  </si>
  <si>
    <t>9111022567</t>
  </si>
  <si>
    <t>9785425240</t>
  </si>
  <si>
    <t>grom@pr-krym.ru</t>
  </si>
  <si>
    <t>ИП Наследова София Александровна (Крым)</t>
  </si>
  <si>
    <t>910900108424</t>
  </si>
  <si>
    <t>9787090444</t>
  </si>
  <si>
    <t>itgeorgega@gmail.com</t>
  </si>
  <si>
    <t>ООО "Контур-ЮБК"</t>
  </si>
  <si>
    <t>910309579747</t>
  </si>
  <si>
    <t>9788704911</t>
  </si>
  <si>
    <t>laizmen@gmail.com</t>
  </si>
  <si>
    <t>ООО ЦЕНТР АВТОМАТИЗАЦИИ</t>
  </si>
  <si>
    <t>9102246761</t>
  </si>
  <si>
    <t>mail@kkt82.ru</t>
  </si>
  <si>
    <t>ООО "ГК АТМА"</t>
  </si>
  <si>
    <t>9102182606</t>
  </si>
  <si>
    <t xml:space="preserve">sales@crimeasoft.ru
</t>
  </si>
  <si>
    <t>ООО"СЕРВИС-ПЛЮС КРЫМ"</t>
  </si>
  <si>
    <t>9102026043</t>
  </si>
  <si>
    <t xml:space="preserve">89788364080
</t>
  </si>
  <si>
    <t>Service_Plu@mail.ru</t>
  </si>
  <si>
    <t>ИП Ковалёв Г.В.</t>
  </si>
  <si>
    <t>910701692329</t>
  </si>
  <si>
    <t>9788478343</t>
  </si>
  <si>
    <t>smart2505@yandex.ru</t>
  </si>
  <si>
    <t>ООО "ПЕГАС КОМПАНИ"</t>
  </si>
  <si>
    <t>9102206007</t>
  </si>
  <si>
    <t>9789781717</t>
  </si>
  <si>
    <t>ssa@pegas-co.ru</t>
  </si>
  <si>
    <t>ООО "ВВС-СЕРВИС"</t>
  </si>
  <si>
    <t>9102007996</t>
  </si>
  <si>
    <t xml:space="preserve">89782147522
</t>
  </si>
  <si>
    <t>vvsservis@bk.ru</t>
  </si>
  <si>
    <t>ООО «ЯПК – сервис»</t>
  </si>
  <si>
    <t>8905052426</t>
  </si>
  <si>
    <t xml:space="preserve">8 978 888 69 59
</t>
  </si>
  <si>
    <t>z-strelcov@mail.ru</t>
  </si>
  <si>
    <t>Е-Центр (Курган +2)</t>
  </si>
  <si>
    <t>4501208737</t>
  </si>
  <si>
    <t>Курганская Область</t>
  </si>
  <si>
    <t>3522557576</t>
  </si>
  <si>
    <t>45ru45@mail.ru</t>
  </si>
  <si>
    <t>ООО "Эвоторг"</t>
  </si>
  <si>
    <t>7203408366</t>
  </si>
  <si>
    <t>ceo@evotorg.com</t>
  </si>
  <si>
    <t>ООО "КВТ"</t>
  </si>
  <si>
    <t>4501216181</t>
  </si>
  <si>
    <t>kontur-kkm@yandex.ru</t>
  </si>
  <si>
    <t>ООО Арбат (+2, Курган)</t>
  </si>
  <si>
    <t>4509006524</t>
  </si>
  <si>
    <t>9226754848</t>
  </si>
  <si>
    <t>natik_45@mail.ru</t>
  </si>
  <si>
    <t>ООО "Ркасс45"</t>
  </si>
  <si>
    <t>4501232271</t>
  </si>
  <si>
    <t>rkass45@mail.ru</t>
  </si>
  <si>
    <t>ООО"ПРЕДПРИЯТИЕ ВТИ-СЕРВИС"</t>
  </si>
  <si>
    <t>4629036792</t>
  </si>
  <si>
    <t>Курская Область</t>
  </si>
  <si>
    <t>84712 400700 доб.102</t>
  </si>
  <si>
    <t xml:space="preserve">
cto-vti@vti-cervice.ru</t>
  </si>
  <si>
    <t>ООО ЦТО "Сервис-комплект"</t>
  </si>
  <si>
    <t>4632016965</t>
  </si>
  <si>
    <t>8-4712-58-09-09</t>
  </si>
  <si>
    <t xml:space="preserve">
kkm@kursknet.ru
</t>
  </si>
  <si>
    <t>ООО "МастерКорп"</t>
  </si>
  <si>
    <t>4633018010</t>
  </si>
  <si>
    <t>andrey.pogalov@compalt.ru</t>
  </si>
  <si>
    <t>8-8442-24-70-10 доб. 401</t>
  </si>
  <si>
    <t>СервисИнформ (Курск)</t>
  </si>
  <si>
    <t>4632120518</t>
  </si>
  <si>
    <t>9102186919</t>
  </si>
  <si>
    <t>morel7.ift@gmail.com</t>
  </si>
  <si>
    <t>ТСЦ (Волхов)</t>
  </si>
  <si>
    <t>4702005720</t>
  </si>
  <si>
    <t>Ленинградская Область</t>
  </si>
  <si>
    <t>9213212259</t>
  </si>
  <si>
    <t>cheboleg@mail.ru</t>
  </si>
  <si>
    <t>ООО"ЦТО"НЕОН"</t>
  </si>
  <si>
    <t>4715029414</t>
  </si>
  <si>
    <t>8136758855</t>
  </si>
  <si>
    <t>ctoneon@gmail.com</t>
  </si>
  <si>
    <t>ООО Таис 23 (Тихвин)</t>
  </si>
  <si>
    <t>471501978207</t>
  </si>
  <si>
    <t>cto-tais23@yandex.ru</t>
  </si>
  <si>
    <t>ТСЦ ОКА (Луга)</t>
  </si>
  <si>
    <t>4710031554</t>
  </si>
  <si>
    <t>9218626864</t>
  </si>
  <si>
    <t>dk@okaservis.ru</t>
  </si>
  <si>
    <t>Торгово-сервисный центр</t>
  </si>
  <si>
    <t>4708004602</t>
  </si>
  <si>
    <t>9052002507</t>
  </si>
  <si>
    <t>kirishi-kkt@yandex.ru</t>
  </si>
  <si>
    <t>ИП Пантин С.А.</t>
  </si>
  <si>
    <t>470805126805</t>
  </si>
  <si>
    <t>9213894575</t>
  </si>
  <si>
    <t>kit.kirishi@yandex.ru</t>
  </si>
  <si>
    <t>ООО Информ Баланс (Выборг)</t>
  </si>
  <si>
    <t>4704054426</t>
  </si>
  <si>
    <t>8137832326</t>
  </si>
  <si>
    <t>kurochkin@informbalans.ru</t>
  </si>
  <si>
    <t>ЗАО Леноблторгтехника</t>
  </si>
  <si>
    <t>4700000878</t>
  </si>
  <si>
    <t>8136421575</t>
  </si>
  <si>
    <t>lottvc@mail.ru</t>
  </si>
  <si>
    <t xml:space="preserve">ИП Матковский Алексей Евгеньевич (Луга) </t>
  </si>
  <si>
    <t>471009735705</t>
  </si>
  <si>
    <t>9119664316</t>
  </si>
  <si>
    <t>lugapolus@mail.ru</t>
  </si>
  <si>
    <t>ООО АйТи-Консалтинг (Гатчина)</t>
  </si>
  <si>
    <t>4705068301</t>
  </si>
  <si>
    <t>8129809009</t>
  </si>
  <si>
    <t>ms_orlov@itconsultspb.ru</t>
  </si>
  <si>
    <t>ООО "Аракс"</t>
  </si>
  <si>
    <t>4702013110</t>
  </si>
  <si>
    <t>8136379797</t>
  </si>
  <si>
    <t>o.a.borisov@araks.info</t>
  </si>
  <si>
    <t>ООО "МИАС-СЕРВИС"</t>
  </si>
  <si>
    <t>4707014929</t>
  </si>
  <si>
    <t>8-81375-2-87-51</t>
  </si>
  <si>
    <t xml:space="preserve">office@rivacom.ru
</t>
  </si>
  <si>
    <t>IT Services</t>
  </si>
  <si>
    <t>470804254917</t>
  </si>
  <si>
    <t>9585877897</t>
  </si>
  <si>
    <t>v.kuznetsov@live.ru</t>
  </si>
  <si>
    <t>ООО "Центр Информатизации и Бухгалтерских услуг"</t>
  </si>
  <si>
    <t>4707030102</t>
  </si>
  <si>
    <t>8137540474</t>
  </si>
  <si>
    <t>zentrinform@mail.ru</t>
  </si>
  <si>
    <t>ООО «Техно-торговый центр «Аист»</t>
  </si>
  <si>
    <t>4825010896</t>
  </si>
  <si>
    <t>Липецкая Область</t>
  </si>
  <si>
    <t>8(4742) 240-228</t>
  </si>
  <si>
    <t xml:space="preserve">
info@aist48.ru</t>
  </si>
  <si>
    <t>СТОКОЛ</t>
  </si>
  <si>
    <t>4824003832</t>
  </si>
  <si>
    <t>8(4742) 488-000</t>
  </si>
  <si>
    <t xml:space="preserve">
info@market-master.ru</t>
  </si>
  <si>
    <t>ООО "Пром-Интегра"</t>
  </si>
  <si>
    <t>4825123730</t>
  </si>
  <si>
    <t>4742527196</t>
  </si>
  <si>
    <t>a.ponomarev@promintegra.ru</t>
  </si>
  <si>
    <t>ctol@zentrtorg.ru</t>
  </si>
  <si>
    <t>ООО "Елецторгтехника"</t>
  </si>
  <si>
    <t>4807004900</t>
  </si>
  <si>
    <t>elkt48@yandex.ru</t>
  </si>
  <si>
    <t>4742515726</t>
  </si>
  <si>
    <t xml:space="preserve">ООО Новые системы (Липецк) </t>
  </si>
  <si>
    <t>4824047974</t>
  </si>
  <si>
    <t>4742566787</t>
  </si>
  <si>
    <t>info@ns48.ru</t>
  </si>
  <si>
    <t>ООО "Компания Принтград Липецк"</t>
  </si>
  <si>
    <t xml:space="preserve">
8-800-234-39-93</t>
  </si>
  <si>
    <t>Партнер (Липецк)</t>
  </si>
  <si>
    <t>482413843216</t>
  </si>
  <si>
    <t>9205462464</t>
  </si>
  <si>
    <t>irina@partner-its.ru</t>
  </si>
  <si>
    <t>ИП Леонтьев Кирилл Евгеньевич  (Липецк)</t>
  </si>
  <si>
    <t>482412134464</t>
  </si>
  <si>
    <t>9508022181</t>
  </si>
  <si>
    <t>kkt48@bk.ru</t>
  </si>
  <si>
    <t>4742428700</t>
  </si>
  <si>
    <t>ООО "Эйбикрафт"</t>
  </si>
  <si>
    <t>4909100112</t>
  </si>
  <si>
    <t>Магаданская Область</t>
  </si>
  <si>
    <t>8 (4132) 699-100</t>
  </si>
  <si>
    <t>office@abcraft.ru</t>
  </si>
  <si>
    <t>ООО Скат</t>
  </si>
  <si>
    <t>4909048060</t>
  </si>
  <si>
    <t>8(4132) 62-22-78</t>
  </si>
  <si>
    <t>scat@scat-m.ru</t>
  </si>
  <si>
    <t>Контур-Сервис</t>
  </si>
  <si>
    <t>1215223827</t>
  </si>
  <si>
    <t>Марий Эл Республика</t>
  </si>
  <si>
    <t>8362383083</t>
  </si>
  <si>
    <t>360839@inbox.ru</t>
  </si>
  <si>
    <t>ООО ЦТО "Омега"</t>
  </si>
  <si>
    <t>1217002213</t>
  </si>
  <si>
    <t>9027371137</t>
  </si>
  <si>
    <t>ctoomega@yandex.ru</t>
  </si>
  <si>
    <t>МАЙНД ФОРС</t>
  </si>
  <si>
    <t>1215214928</t>
  </si>
  <si>
    <t>8362304909</t>
  </si>
  <si>
    <t>dima@mindf.ru</t>
  </si>
  <si>
    <t>ООО "СП-Трейд"</t>
  </si>
  <si>
    <t>1215143681</t>
  </si>
  <si>
    <t>8(8362)45-41-54</t>
  </si>
  <si>
    <t>info@itserv12.ru</t>
  </si>
  <si>
    <t>ООО "ТСЦ Спецтехника"</t>
  </si>
  <si>
    <t>1215051222</t>
  </si>
  <si>
    <t>8(8362)421390</t>
  </si>
  <si>
    <t>spectech@mari-el.ru</t>
  </si>
  <si>
    <t>ООО "ТоргСервис"</t>
  </si>
  <si>
    <t>1216008935</t>
  </si>
  <si>
    <t>8363149912</t>
  </si>
  <si>
    <t>torgserv@yandex.ru</t>
  </si>
  <si>
    <t>ЗАО "Торгтехника"</t>
  </si>
  <si>
    <t>1215018923</t>
  </si>
  <si>
    <t>8 (8362) 42-21-88</t>
  </si>
  <si>
    <t>torgtehn@mail.ru</t>
  </si>
  <si>
    <t>ООО КАСВЕС</t>
  </si>
  <si>
    <t>7734517010</t>
  </si>
  <si>
    <t>Москва</t>
  </si>
  <si>
    <t>(499) 195-10-23</t>
  </si>
  <si>
    <t xml:space="preserve"> info@casves.ru</t>
  </si>
  <si>
    <t>ЕВРО ТРЕЙД ООО</t>
  </si>
  <si>
    <t>7726444810</t>
  </si>
  <si>
    <t>8(495) 971-74-75</t>
  </si>
  <si>
    <t xml:space="preserve"> info@evro-trade.com</t>
  </si>
  <si>
    <t>КОНТРОЛЬНО-КАССОВАЯ ТЕХНИКА 24</t>
  </si>
  <si>
    <t>7718744873</t>
  </si>
  <si>
    <t>7 (495) 742-96-42</t>
  </si>
  <si>
    <t xml:space="preserve"> kkt@kkt24.ru</t>
  </si>
  <si>
    <t>МИАЛАЙН ООО</t>
  </si>
  <si>
    <t>7715874183</t>
  </si>
  <si>
    <t xml:space="preserve">7 (495) 201-20-11 </t>
  </si>
  <si>
    <t xml:space="preserve"> sales@mialines.ru</t>
  </si>
  <si>
    <t>ООО "РСЦ"</t>
  </si>
  <si>
    <t>7728885760</t>
  </si>
  <si>
    <t>7(499) 340-13-56</t>
  </si>
  <si>
    <t> 306@rossertcentr.ru</t>
  </si>
  <si>
    <t>АВЕРС ООО</t>
  </si>
  <si>
    <t>7709287765</t>
  </si>
  <si>
    <t>7 (499) 184-15-88</t>
  </si>
  <si>
    <t> info@moskas.ru</t>
  </si>
  <si>
    <t>ООО "Центр технических решений"</t>
  </si>
  <si>
    <t>7725834398</t>
  </si>
  <si>
    <t>7 (495) 933-1970</t>
  </si>
  <si>
    <t xml:space="preserve">
kochetkova-es@yandex.ru</t>
  </si>
  <si>
    <t>ООО "Реал ТехноСервис"</t>
  </si>
  <si>
    <t>7721821260</t>
  </si>
  <si>
    <t>84993474128</t>
  </si>
  <si>
    <t>1231133@mail.ru</t>
  </si>
  <si>
    <t>ЦЕНТР ПЕРСПЕКТИВА ООО</t>
  </si>
  <si>
    <t>9705153796</t>
  </si>
  <si>
    <t>7 (495) 225-08-22</t>
  </si>
  <si>
    <t>62@mirkas.ru</t>
  </si>
  <si>
    <t>ИНФОТЕК ООО</t>
  </si>
  <si>
    <t>7721509559</t>
  </si>
  <si>
    <t>7 (499) 796-54-40</t>
  </si>
  <si>
    <t>ainfotek@yandex.ru</t>
  </si>
  <si>
    <t>ООО "ККМ-ДИСТРИБУЦИЯ"</t>
  </si>
  <si>
    <t>7734435833</t>
  </si>
  <si>
    <t>8 495 369 18 81</t>
  </si>
  <si>
    <t>ak@kkm-trade.ru</t>
  </si>
  <si>
    <t>ПОС ТЕХНОЛОГИИ ООО</t>
  </si>
  <si>
    <t>7743153987</t>
  </si>
  <si>
    <t>7 (495) 662-99-54</t>
  </si>
  <si>
    <t>alex@pos-tech.ru</t>
  </si>
  <si>
    <t>ЦТО Микротех ООО</t>
  </si>
  <si>
    <t>7729708725</t>
  </si>
  <si>
    <t>7 (495) 437-65-63</t>
  </si>
  <si>
    <t>amikheev@microtech.net</t>
  </si>
  <si>
    <t>РИТЕЙЛПРОФ ООО</t>
  </si>
  <si>
    <t>9715319507</t>
  </si>
  <si>
    <t>7 (495) 419-03-05</t>
  </si>
  <si>
    <t>andrey.f@retailprof.ru</t>
  </si>
  <si>
    <t>Пяткин Дмитрий Сергеевич ИП</t>
  </si>
  <si>
    <t>772201167208</t>
  </si>
  <si>
    <t>7 (495) 989-26-80</t>
  </si>
  <si>
    <t>asc@kassainfo.com</t>
  </si>
  <si>
    <t>ООО "Февралина-777"</t>
  </si>
  <si>
    <t>7743636857</t>
  </si>
  <si>
    <t>8 (495) 611-30-77</t>
  </si>
  <si>
    <t>cokkt@inbox.ru</t>
  </si>
  <si>
    <t>СПЕКТР-СЕРВИС ККМ ООО (Москва</t>
  </si>
  <si>
    <t>7714016707</t>
  </si>
  <si>
    <t>7 (495) 645-25-0</t>
  </si>
  <si>
    <t>control@spectrservice.ru</t>
  </si>
  <si>
    <t>ООО "Кронар"</t>
  </si>
  <si>
    <t>9701227119</t>
  </si>
  <si>
    <t>7(499)713-52-04</t>
  </si>
  <si>
    <t>corp@citilink.ru</t>
  </si>
  <si>
    <t>ООО "ТоргТехСервис"</t>
  </si>
  <si>
    <t>5261017030</t>
  </si>
  <si>
    <t>7 910-799-55-69</t>
  </si>
  <si>
    <t>cto.kkm.nn@gmail.com</t>
  </si>
  <si>
    <t>ООО "АСЦН"</t>
  </si>
  <si>
    <t>7 (495) 780-55-65</t>
  </si>
  <si>
    <t>cto@ascn.ru</t>
  </si>
  <si>
    <t>ООО «ЦТО ДелА+»</t>
  </si>
  <si>
    <t>7723774802</t>
  </si>
  <si>
    <t>74957777583 доб.501</t>
  </si>
  <si>
    <t>cto@delavto.ru</t>
  </si>
  <si>
    <t>ООО "Опен сервис"</t>
  </si>
  <si>
    <t>780610918088</t>
  </si>
  <si>
    <t>ctomsk@open-s.info</t>
  </si>
  <si>
    <t>ООО «Си-Эн-Эс»</t>
  </si>
  <si>
    <t>7715839407</t>
  </si>
  <si>
    <t>8-495-955-90-96</t>
  </si>
  <si>
    <t>d.anisimov@cns-corp.ru</t>
  </si>
  <si>
    <t>ООО "Касса 77"</t>
  </si>
  <si>
    <t>7720749580</t>
  </si>
  <si>
    <t>4959873993</t>
  </si>
  <si>
    <t>dir@kassa77.ru</t>
  </si>
  <si>
    <t>ТОРУС-С ООО</t>
  </si>
  <si>
    <t>7714715913</t>
  </si>
  <si>
    <t>7 (495) 611-30-55</t>
  </si>
  <si>
    <t>ed157@yandex.ru</t>
  </si>
  <si>
    <t>ООО "ЭНТАСК"</t>
  </si>
  <si>
    <t>7715110068</t>
  </si>
  <si>
    <t>entask@list.ru</t>
  </si>
  <si>
    <t>ОЛСЕРВИС ООО</t>
  </si>
  <si>
    <t>9715237580</t>
  </si>
  <si>
    <t xml:space="preserve">7 (495) 545-45-52 </t>
  </si>
  <si>
    <t>gusev@ascts.ru</t>
  </si>
  <si>
    <t>АВ-ЭКСПЕРТ ООО</t>
  </si>
  <si>
    <t>7702464510</t>
  </si>
  <si>
    <t>7 495 966 14 88</t>
  </si>
  <si>
    <t>help@pos4pos.ru</t>
  </si>
  <si>
    <t>ООО "К ЮРИСТУ"</t>
  </si>
  <si>
    <t>772084390986</t>
  </si>
  <si>
    <t>4952151605</t>
  </si>
  <si>
    <t>hohlov@fkassa.ru</t>
  </si>
  <si>
    <t>АЛГОРИТМ - ТСР ООО</t>
  </si>
  <si>
    <t>7707364051</t>
  </si>
  <si>
    <t>7 (495) 739-23-00</t>
  </si>
  <si>
    <t>ignatiev@a-tsr.ru</t>
  </si>
  <si>
    <t>ВЕРТИКАЛЬФИНАНС ООО</t>
  </si>
  <si>
    <t>7722775673</t>
  </si>
  <si>
    <t>7 (495) 972-87-54</t>
  </si>
  <si>
    <t>info@asckkt.ru</t>
  </si>
  <si>
    <t>АСФ ООО</t>
  </si>
  <si>
    <t>3809017540</t>
  </si>
  <si>
    <t>7 (495) 123-32-45</t>
  </si>
  <si>
    <t>info@asf-kassa.ru</t>
  </si>
  <si>
    <t>ООО «АТМ АЛЬЯНС»</t>
  </si>
  <si>
    <t>7204129189</t>
  </si>
  <si>
    <t>7 (495) 777-51-72</t>
  </si>
  <si>
    <t>info@atm72.ru</t>
  </si>
  <si>
    <t>ООО "Авентек"</t>
  </si>
  <si>
    <t>7735178219</t>
  </si>
  <si>
    <t>7-495-490-25-69</t>
  </si>
  <si>
    <t>info@aventech.ru</t>
  </si>
  <si>
    <t>АВРОРА СЕРВИС</t>
  </si>
  <si>
    <t>7714453552</t>
  </si>
  <si>
    <t>8 800 250 60 61</t>
  </si>
  <si>
    <t>info@avrora-service.su</t>
  </si>
  <si>
    <t>ООО " АЗУР ПОС"</t>
  </si>
  <si>
    <t>7725375070</t>
  </si>
  <si>
    <t>7 495 795 28 00</t>
  </si>
  <si>
    <t>info@azurpos.ru</t>
  </si>
  <si>
    <t>АСЦ БРЭНД СЕЛЕКТ ООО</t>
  </si>
  <si>
    <t>7727316240</t>
  </si>
  <si>
    <t>7 (495) 229-30-84</t>
  </si>
  <si>
    <t>info@brandselect.ru</t>
  </si>
  <si>
    <t>ДИАЛОГ-УНИВЕРСАЛ АО</t>
  </si>
  <si>
    <t>7701018048</t>
  </si>
  <si>
    <t>74952253672</t>
  </si>
  <si>
    <t>info@dialog-universal.ru</t>
  </si>
  <si>
    <t>НТЦ ЭЛТЕХ-СЕРВИС ООО</t>
  </si>
  <si>
    <t>7701159666</t>
  </si>
  <si>
    <t>7 (495) 788-62-57</t>
  </si>
  <si>
    <t>info@eltex-s.ru</t>
  </si>
  <si>
    <t>ООО "ЕвроТрейд"</t>
  </si>
  <si>
    <t>7728715705</t>
  </si>
  <si>
    <t>info@evro-trade.com</t>
  </si>
  <si>
    <t>ООО "ГЛОБАЛЬНЫЕ СИСТЕМЫ"</t>
  </si>
  <si>
    <t>7717684501</t>
  </si>
  <si>
    <t>84959257554</t>
  </si>
  <si>
    <t>info@globalsystems.ru</t>
  </si>
  <si>
    <t>АЙТИЭС СЕРВИС ООО</t>
  </si>
  <si>
    <t>7743397221</t>
  </si>
  <si>
    <t>info@itsgroup.ru</t>
  </si>
  <si>
    <t>ООО «Кафе Софт»</t>
  </si>
  <si>
    <t>7743156900</t>
  </si>
  <si>
    <t>7(495)662-99-54</t>
  </si>
  <si>
    <t xml:space="preserve">info@kafe-soft.ru </t>
  </si>
  <si>
    <t>ООО "Гарант Сервис Плюс"</t>
  </si>
  <si>
    <t>7701853930</t>
  </si>
  <si>
    <t>7-926-339-94-34</t>
  </si>
  <si>
    <t xml:space="preserve">info@kho-spb.ru
</t>
  </si>
  <si>
    <t>ООО "ЦЕНТР ТЕХНИЧЕСКОГО ОБСЛУЖИВАНИЯ ЛУЧ"МПОВТИ</t>
  </si>
  <si>
    <t>7718126997</t>
  </si>
  <si>
    <t>7 (495)722-80-56</t>
  </si>
  <si>
    <t>info@mpovti.ru</t>
  </si>
  <si>
    <t>ИНТЕЛИС - ТО ООО</t>
  </si>
  <si>
    <t>7721595879</t>
  </si>
  <si>
    <t>7(495)500-03-37</t>
  </si>
  <si>
    <t>info@pos-shop.ru</t>
  </si>
  <si>
    <t>ПРИНТЭКО-СЕЙЛС ООО</t>
  </si>
  <si>
    <t>7722729701</t>
  </si>
  <si>
    <t>7 495 960 20 10</t>
  </si>
  <si>
    <t>info@printeco.ru</t>
  </si>
  <si>
    <t>ООО "РЕМКАС"</t>
  </si>
  <si>
    <t>7719841816</t>
  </si>
  <si>
    <t>7 (495) 649-59-33</t>
  </si>
  <si>
    <t>info@remkas.ru</t>
  </si>
  <si>
    <t>САГА-СЕРВИС ООО</t>
  </si>
  <si>
    <t>7720815850</t>
  </si>
  <si>
    <t>7 (495)1236574</t>
  </si>
  <si>
    <t>info@sagakkm.ru</t>
  </si>
  <si>
    <t>ООО "Штрих Элит Сервис"</t>
  </si>
  <si>
    <t>7725568499</t>
  </si>
  <si>
    <t>749598162390</t>
  </si>
  <si>
    <t>info@shels-m.ru</t>
  </si>
  <si>
    <t>СКАТ ЭЛЕКТРОНИКС ООО</t>
  </si>
  <si>
    <t>7734251515</t>
  </si>
  <si>
    <t>7 (499) 149-28-60</t>
  </si>
  <si>
    <t>info@skat-soft.ru</t>
  </si>
  <si>
    <t>1С-РАРУС ЦТО ООО</t>
  </si>
  <si>
    <t>7719566670</t>
  </si>
  <si>
    <t>7 (495) 223-04-04</t>
  </si>
  <si>
    <t>info@sms4b.ru</t>
  </si>
  <si>
    <t>СОФТУМ КОМПАНИЯ ООО</t>
  </si>
  <si>
    <t>9717126892</t>
  </si>
  <si>
    <t>79182982929</t>
  </si>
  <si>
    <t>info@softum.ru</t>
  </si>
  <si>
    <t>ТД Союз</t>
  </si>
  <si>
    <t>5001136290</t>
  </si>
  <si>
    <t>info@th-souz.ru</t>
  </si>
  <si>
    <t>ООО "ТД ВАЙГАЧ"</t>
  </si>
  <si>
    <t>5001138579</t>
  </si>
  <si>
    <t>АО «ТрансТехСвязь»</t>
  </si>
  <si>
    <t>7702439088</t>
  </si>
  <si>
    <t>7 (495) 688-80-84</t>
  </si>
  <si>
    <t>info@trans-ts.ru</t>
  </si>
  <si>
    <t>ИНПОЛОР ООО</t>
  </si>
  <si>
    <t>7718906210</t>
  </si>
  <si>
    <t>7 (499) 239-10-00</t>
  </si>
  <si>
    <t>inpolor-info@mail.ru</t>
  </si>
  <si>
    <t>ЦЕНТР ИРИС ООО</t>
  </si>
  <si>
    <t>7725676504</t>
  </si>
  <si>
    <t>7 (499) 408-57-33</t>
  </si>
  <si>
    <t>irismsk@mail.ru</t>
  </si>
  <si>
    <t>ООО ВСЕКАССЫ</t>
  </si>
  <si>
    <t>9715345698</t>
  </si>
  <si>
    <t>jenya2_2@mail.ru</t>
  </si>
  <si>
    <t>ФИДЖИ-СЕРВИС ООО</t>
  </si>
  <si>
    <t>7715776348</t>
  </si>
  <si>
    <t>7 (495) 215-02-83</t>
  </si>
  <si>
    <t>kassa@f-service.su</t>
  </si>
  <si>
    <t>КАССОВЫЕ СИСТЕМЫ ООО</t>
  </si>
  <si>
    <t>7713531462</t>
  </si>
  <si>
    <t>7 (499) 4815406</t>
  </si>
  <si>
    <t>kkm@kkmsystem.ru</t>
  </si>
  <si>
    <t>ООО  «ЦТО РЕМТОРГОБОРУДОВАНИЕ»</t>
  </si>
  <si>
    <t>7705330716</t>
  </si>
  <si>
    <t>7 (499) 134-79-55</t>
  </si>
  <si>
    <t>kkt@lenta.ru</t>
  </si>
  <si>
    <t>ФОРТОРГ ООО</t>
  </si>
  <si>
    <t>7725738422</t>
  </si>
  <si>
    <t>7 (495) 585-70-20</t>
  </si>
  <si>
    <t>kvv@fortorg.ru</t>
  </si>
  <si>
    <t xml:space="preserve">ООО ГК АЦ ККМ и ТО </t>
  </si>
  <si>
    <t>7710546020</t>
  </si>
  <si>
    <t>7  (499) 134-79-55</t>
  </si>
  <si>
    <t>m.zavitaev@mail.ru</t>
  </si>
  <si>
    <t>ООО «ДЭНСИ-СЕРВИС»</t>
  </si>
  <si>
    <t>7725147860</t>
  </si>
  <si>
    <t>4999901021</t>
  </si>
  <si>
    <t>mail@dnc.ru</t>
  </si>
  <si>
    <t>ООО "Линкком-Сервис"</t>
  </si>
  <si>
    <t>7721603174</t>
  </si>
  <si>
    <t>mail@linkkom.ru</t>
  </si>
  <si>
    <t>ООО "Автоматика-Сервис"</t>
  </si>
  <si>
    <t>5038157546</t>
  </si>
  <si>
    <t>md@rt-avt.ru</t>
  </si>
  <si>
    <t>ООО ЦТТ Партнер ККМ</t>
  </si>
  <si>
    <t>5903087918</t>
  </si>
  <si>
    <t>8(495)136-56-27</t>
  </si>
  <si>
    <t>mos@cttp.ru</t>
  </si>
  <si>
    <t>ООО "Комплект-Наладка"</t>
  </si>
  <si>
    <t>7708743158</t>
  </si>
  <si>
    <t>8 (499) 500-38-25</t>
  </si>
  <si>
    <t>moscow@astral.ru</t>
  </si>
  <si>
    <t>АО "МПОВТИ"</t>
  </si>
  <si>
    <t>7715023023</t>
  </si>
  <si>
    <t>mpovti@oaompovti.ru</t>
  </si>
  <si>
    <t>ООО "ККТПРОФ"</t>
  </si>
  <si>
    <t>7719837337</t>
  </si>
  <si>
    <t>7 (956) 155-56-15</t>
  </si>
  <si>
    <t>mvp@1kkt.ru</t>
  </si>
  <si>
    <t>ООО "Торговый дом "ККТ"</t>
  </si>
  <si>
    <t>7726731684</t>
  </si>
  <si>
    <t>(495) 545-37-78</t>
  </si>
  <si>
    <t>natal34@mail.ru</t>
  </si>
  <si>
    <t>ЦТО ПРО-ККТ ООО</t>
  </si>
  <si>
    <t>7734617449</t>
  </si>
  <si>
    <t>7 (499) 191-03-08</t>
  </si>
  <si>
    <t>prokkt@yandex.ru</t>
  </si>
  <si>
    <t>АРЕС-КОМПАНИ-М ООО</t>
  </si>
  <si>
    <t>7734595315</t>
  </si>
  <si>
    <t>7 (495) 215-56-70</t>
  </si>
  <si>
    <t>r.maslennikova@terlis.ru</t>
  </si>
  <si>
    <t>ООО “Ресторатор.ру”</t>
  </si>
  <si>
    <t>7707539015</t>
  </si>
  <si>
    <t>restoratoru@mail.ru</t>
  </si>
  <si>
    <t>ООО ЕВ групп</t>
  </si>
  <si>
    <t>5050112492</t>
  </si>
  <si>
    <t>7 (495) 139 09 60</t>
  </si>
  <si>
    <t>sale@ev-group.ru</t>
  </si>
  <si>
    <t xml:space="preserve">Территория ПОС </t>
  </si>
  <si>
    <t>9705107165</t>
  </si>
  <si>
    <t>7 (499)520-05-71</t>
  </si>
  <si>
    <t>sale@posrf.ru</t>
  </si>
  <si>
    <t>ООО "ДЭНСИ-СЕРВИС"</t>
  </si>
  <si>
    <t>5024106830</t>
  </si>
  <si>
    <t>(495)955-26-2-18</t>
  </si>
  <si>
    <t>sales@dnc-trade.ru</t>
  </si>
  <si>
    <t>КАССЦЕНТР ООО</t>
  </si>
  <si>
    <t>7720328630</t>
  </si>
  <si>
    <t>7 (495) 231-48-18</t>
  </si>
  <si>
    <t>sales@kasscenter.ru</t>
  </si>
  <si>
    <t>ООО «ЛЕГИОН – ТРЕЙД»</t>
  </si>
  <si>
    <t>7724302440</t>
  </si>
  <si>
    <t>8 (495) 340-68-50</t>
  </si>
  <si>
    <t>sales@legionkkt.ru</t>
  </si>
  <si>
    <t>ООО "Сервис-ККМ"</t>
  </si>
  <si>
    <t>7706164268</t>
  </si>
  <si>
    <t>8-495-452-43-43</t>
  </si>
  <si>
    <t>servis-kkm@mail.ru</t>
  </si>
  <si>
    <t>ООО «Профит-Центр»</t>
  </si>
  <si>
    <t>7720881718</t>
  </si>
  <si>
    <t>89268233828</t>
  </si>
  <si>
    <t>sglebov@inbox.ru</t>
  </si>
  <si>
    <t>ООО "МастерХолд"</t>
  </si>
  <si>
    <t>7705749151</t>
  </si>
  <si>
    <t xml:space="preserve">7 (499) 127-31-44 </t>
  </si>
  <si>
    <t>shop@masterhold.pro</t>
  </si>
  <si>
    <t>ООО "ТД РОЛЕКС СД"</t>
  </si>
  <si>
    <t>7726283538</t>
  </si>
  <si>
    <t>8 (499) 252-63-99</t>
  </si>
  <si>
    <t>shop@roleks.ru</t>
  </si>
  <si>
    <t>ООО Лаборатория технологий</t>
  </si>
  <si>
    <t>7706444191</t>
  </si>
  <si>
    <t>8 (499) 380-67-96</t>
  </si>
  <si>
    <t>softzakaz@1cbit.ru</t>
  </si>
  <si>
    <t>ООО ФИРМА "ПУЛЬС"</t>
  </si>
  <si>
    <t>7713040104</t>
  </si>
  <si>
    <t>7 (495) 695-94-27</t>
  </si>
  <si>
    <t>sos@puls-kkm.ru</t>
  </si>
  <si>
    <t>ООО "КАМА-ТРЕЙД"</t>
  </si>
  <si>
    <t>9701027871</t>
  </si>
  <si>
    <t>support@kkm-trade.com</t>
  </si>
  <si>
    <t>ТАКСКОМ ООО</t>
  </si>
  <si>
    <t>7704211201</t>
  </si>
  <si>
    <t>7 (495) 730-73-43</t>
  </si>
  <si>
    <t>taxcom@taxcom.ru</t>
  </si>
  <si>
    <t>ООО "Тэг24"</t>
  </si>
  <si>
    <t>9715313689</t>
  </si>
  <si>
    <t>8(495) 790-1503</t>
  </si>
  <si>
    <t>teg24@yandex.ru</t>
  </si>
  <si>
    <t>ЭДИДАТА ООО</t>
  </si>
  <si>
    <t>7728885383</t>
  </si>
  <si>
    <t>tender-edidata@yandex.ru</t>
  </si>
  <si>
    <t>ООО "Торг Инвест"</t>
  </si>
  <si>
    <t>7718220196</t>
  </si>
  <si>
    <t>495 604-19-66</t>
  </si>
  <si>
    <t>ti@torg-invest.com</t>
  </si>
  <si>
    <t>(495) 7293370</t>
  </si>
  <si>
    <t>ЛОГИСТИЧЕСКИЙ ЦЕНТР ООО</t>
  </si>
  <si>
    <t>7709992968</t>
  </si>
  <si>
    <t>7 (495) 748-90-00</t>
  </si>
  <si>
    <t xml:space="preserve">trsoft@1cbit.ru
</t>
  </si>
  <si>
    <t>ЮСИЭС СЕРВИС ООО ЦТО</t>
  </si>
  <si>
    <t>7723347991</t>
  </si>
  <si>
    <t>7 (495) 921-47-70</t>
  </si>
  <si>
    <t>ucs@ucs.ru</t>
  </si>
  <si>
    <t>ООО "ЮГ СЕРВИС"</t>
  </si>
  <si>
    <t>9721049224</t>
  </si>
  <si>
    <t>7 (980) 111-66-00</t>
  </si>
  <si>
    <t>ug-servis.shukina@yandex.ru</t>
  </si>
  <si>
    <t>ЮНИКО-КОМПЛЕКСНЫЕ СИСТЕМЫ ООО</t>
  </si>
  <si>
    <t>7716156516</t>
  </si>
  <si>
    <t>7 (495) 369-11-90</t>
  </si>
  <si>
    <t>unikobuh@uniko.ru</t>
  </si>
  <si>
    <t>СЕРВИСНЫЙ ЦЕНТР "ИННОВАЦИЯ" ООО</t>
  </si>
  <si>
    <t>7720754011</t>
  </si>
  <si>
    <t xml:space="preserve">7 (499)4507475 </t>
  </si>
  <si>
    <t>v5776226@yandex.ru</t>
  </si>
  <si>
    <t>ООО "Техник"</t>
  </si>
  <si>
    <t>7727619526</t>
  </si>
  <si>
    <t>8-906-074-01-01</t>
  </si>
  <si>
    <t>vkn@avtopogruzchik.ru</t>
  </si>
  <si>
    <t>ЦКП</t>
  </si>
  <si>
    <t>7702270240</t>
  </si>
  <si>
    <t>vvs081@yandex.ru</t>
  </si>
  <si>
    <t>4996537907</t>
  </si>
  <si>
    <t>ООО "Альфа-Сервис Экспресс"</t>
  </si>
  <si>
    <t>5043024573</t>
  </si>
  <si>
    <t>Московская Область</t>
  </si>
  <si>
    <t>4967-352774</t>
  </si>
  <si>
    <t>1c@alpha-s.ru</t>
  </si>
  <si>
    <t>ООО "Онлайн-Сервис"</t>
  </si>
  <si>
    <t>5034055247</t>
  </si>
  <si>
    <t>9853525933@mail.ru</t>
  </si>
  <si>
    <t>ИП Елин Роман Алексеевич</t>
  </si>
  <si>
    <t>344502378703</t>
  </si>
  <si>
    <t>admin@service-1c.ru</t>
  </si>
  <si>
    <t>ИП Ермолаев А.А.</t>
  </si>
  <si>
    <t>500907944131</t>
  </si>
  <si>
    <t>9257564063</t>
  </si>
  <si>
    <t>aermolaew@yandex.ru</t>
  </si>
  <si>
    <t>ООО "Аккорд-ККМ"</t>
  </si>
  <si>
    <t>5032046818</t>
  </si>
  <si>
    <t>8 495 593 17 07</t>
  </si>
  <si>
    <t>akkordkkm@yandex.ru</t>
  </si>
  <si>
    <t>5036053260</t>
  </si>
  <si>
    <t>(495) 5648797/(495) 933-1970</t>
  </si>
  <si>
    <t>Andrey.Zakharov@pilot.ru</t>
  </si>
  <si>
    <t>ООО "Эксперт"</t>
  </si>
  <si>
    <t>5028032717</t>
  </si>
  <si>
    <t>9267039469</t>
  </si>
  <si>
    <t>bizsoft.mozhaysk@gmail.com</t>
  </si>
  <si>
    <t>ИП Козлов Александр Александрович</t>
  </si>
  <si>
    <t>501801290804</t>
  </si>
  <si>
    <t>(495) 764-02-67</t>
  </si>
  <si>
    <t>bliksoft@mail.ru</t>
  </si>
  <si>
    <t>ООО "ЭСТ"</t>
  </si>
  <si>
    <t>5031036912</t>
  </si>
  <si>
    <t>est-noginsk@mail.ru</t>
  </si>
  <si>
    <t>ОнлайнКассир</t>
  </si>
  <si>
    <t>5036155381</t>
  </si>
  <si>
    <t>9164120940</t>
  </si>
  <si>
    <t>everest-russ@yandex.ru</t>
  </si>
  <si>
    <t>ИП Сахибгареев Фларит Фоатович</t>
  </si>
  <si>
    <t>503600523107</t>
  </si>
  <si>
    <t>+7(195)902-69-01</t>
  </si>
  <si>
    <t>flarit_kkt@mail.ru</t>
  </si>
  <si>
    <t>ООО "Системная Автоматизация Торговли"</t>
  </si>
  <si>
    <t>5036061214</t>
  </si>
  <si>
    <t>9163407018</t>
  </si>
  <si>
    <t>galina@sat-kkm.ru</t>
  </si>
  <si>
    <t>8005003475</t>
  </si>
  <si>
    <t>ИП Чуклай Михаил Валерьевич</t>
  </si>
  <si>
    <t>505204238861</t>
  </si>
  <si>
    <t>+7 (499) 110-27-71</t>
  </si>
  <si>
    <t>info@1commerce.ru</t>
  </si>
  <si>
    <t>ООО "Электронсервис"</t>
  </si>
  <si>
    <t>5032074653</t>
  </si>
  <si>
    <t>4956486768</t>
  </si>
  <si>
    <t>info@elcerv.ru</t>
  </si>
  <si>
    <t>ООО "Измеритель-М"</t>
  </si>
  <si>
    <t>5027247780</t>
  </si>
  <si>
    <t>(495) 9789378</t>
  </si>
  <si>
    <t>info@izmeritel-m.ru</t>
  </si>
  <si>
    <t>ИП Шамин Ю.А.</t>
  </si>
  <si>
    <t>507100020046</t>
  </si>
  <si>
    <t>9263000093</t>
  </si>
  <si>
    <t>info-centr2004@mail.ru</t>
  </si>
  <si>
    <t>ООО "Контур НТТ"</t>
  </si>
  <si>
    <t>6658497833</t>
  </si>
  <si>
    <t>7 (343) 228-29-85</t>
  </si>
  <si>
    <t>kassa@kontur.ru</t>
  </si>
  <si>
    <t>ООО "Вайландт Электроник"</t>
  </si>
  <si>
    <t>5032239376</t>
  </si>
  <si>
    <t>kassa@weilandt-elektronik.ru</t>
  </si>
  <si>
    <t>ООО "КБ-Софт"</t>
  </si>
  <si>
    <t>5031083430</t>
  </si>
  <si>
    <t>kb-soft@yandex.ru</t>
  </si>
  <si>
    <t>ООО "ККТ перспектива+"</t>
  </si>
  <si>
    <t>5003102183</t>
  </si>
  <si>
    <t>kkt.perspektiva@mail.ru</t>
  </si>
  <si>
    <t>ООО "ККТ-Сервис М.О."</t>
  </si>
  <si>
    <t>5050059658</t>
  </si>
  <si>
    <t>8-496-569-88-31;8-963-697-58-60</t>
  </si>
  <si>
    <t>kkt-servismo@mail.ru</t>
  </si>
  <si>
    <t>ООО «НТЦ «Измеритель»</t>
  </si>
  <si>
    <t>5024054445</t>
  </si>
  <si>
    <t>8 (495) 787-60-90 доб. 204</t>
  </si>
  <si>
    <t>larshina@shtrih-m.ru</t>
  </si>
  <si>
    <t>ООО "Мидан"</t>
  </si>
  <si>
    <t>5001036785</t>
  </si>
  <si>
    <t>midankkm@mail.ru</t>
  </si>
  <si>
    <t>ПРОФИ-М</t>
  </si>
  <si>
    <t>5031120900</t>
  </si>
  <si>
    <t>4997071815</t>
  </si>
  <si>
    <t>n.varigo@profi-mo.ru</t>
  </si>
  <si>
    <t>ООО"ЦТО РИФ"</t>
  </si>
  <si>
    <t>5045018617</t>
  </si>
  <si>
    <t>8-496-647-37-50</t>
  </si>
  <si>
    <t>ooo-cto-rif@list.ru</t>
  </si>
  <si>
    <t>ООО "ОРГ Тех ККТ"</t>
  </si>
  <si>
    <t>5038129443</t>
  </si>
  <si>
    <t>orgtehkkt@mail.ru</t>
  </si>
  <si>
    <t>ООО "Гудвил"</t>
  </si>
  <si>
    <t>5036087371</t>
  </si>
  <si>
    <t>+7(495)241-00-38</t>
  </si>
  <si>
    <t>p.monakhov@alt-soft.ru</t>
  </si>
  <si>
    <t>ООО " Плутон-Плюс"</t>
  </si>
  <si>
    <t>5009044065</t>
  </si>
  <si>
    <t>4967942727</t>
  </si>
  <si>
    <t>pluton_plus@mail.ru</t>
  </si>
  <si>
    <t>ООО "Профитик"</t>
  </si>
  <si>
    <t>5028034182</t>
  </si>
  <si>
    <t>4963842120</t>
  </si>
  <si>
    <t>profit-ik@yandex.ru</t>
  </si>
  <si>
    <t>ООО "ТЕХСЕРВИС ПЛЮС"</t>
  </si>
  <si>
    <t>5024139956</t>
  </si>
  <si>
    <t>9037219080</t>
  </si>
  <si>
    <t>rd3fi@narod.ru</t>
  </si>
  <si>
    <t>ООО "Август"</t>
  </si>
  <si>
    <t>5075007764</t>
  </si>
  <si>
    <t>9636724323</t>
  </si>
  <si>
    <t>sherry3@mail.ru</t>
  </si>
  <si>
    <t>КРОКУС</t>
  </si>
  <si>
    <t>5047070852</t>
  </si>
  <si>
    <t>smartika@inbox.ru</t>
  </si>
  <si>
    <t>ООО "Спектр-Сервер"</t>
  </si>
  <si>
    <t>5012020875</t>
  </si>
  <si>
    <t>8-495-780-91-60, 8-925-657-30-70</t>
  </si>
  <si>
    <t>ss-kkm@mail.ru</t>
  </si>
  <si>
    <t>ИП Трунтов А.В.</t>
  </si>
  <si>
    <t>501000215107</t>
  </si>
  <si>
    <t>truntov@mail.ru</t>
  </si>
  <si>
    <t>ООО "Центр автоматизации "Максималист""</t>
  </si>
  <si>
    <t>503407153828</t>
  </si>
  <si>
    <t>4964136707</t>
  </si>
  <si>
    <t>zakazmaximalist@yandex.ru</t>
  </si>
  <si>
    <t>ООО БУК (Ковдор, Мурманск)</t>
  </si>
  <si>
    <t>5104000332</t>
  </si>
  <si>
    <t>Мурманская Область</t>
  </si>
  <si>
    <t>8002220262</t>
  </si>
  <si>
    <t>buk51@bk.ru</t>
  </si>
  <si>
    <t>ООО "ИТФ-ПЛЮС"</t>
  </si>
  <si>
    <t>5190406372</t>
  </si>
  <si>
    <t>8-815-2-45-90-45</t>
  </si>
  <si>
    <t>itf@itifirm.ru</t>
  </si>
  <si>
    <t>Иннотех (Мурманск)</t>
  </si>
  <si>
    <t>5190927664</t>
  </si>
  <si>
    <t>8152234653</t>
  </si>
  <si>
    <t>kkm@polarnet.ru</t>
  </si>
  <si>
    <t>ИП Кубасов Александр Сергеевич</t>
  </si>
  <si>
    <t>510601079799</t>
  </si>
  <si>
    <t>support@estamurman.ru</t>
  </si>
  <si>
    <t>Реал (Мончегорск)</t>
  </si>
  <si>
    <t>5107908997</t>
  </si>
  <si>
    <t>9022823913</t>
  </si>
  <si>
    <t>yan100@yandex.ru</t>
  </si>
  <si>
    <t>ООО "Компьютерный Центр Интерфейс"</t>
  </si>
  <si>
    <t>5110200354</t>
  </si>
  <si>
    <t>8153744433</t>
  </si>
  <si>
    <t>zkv@bk.ru</t>
  </si>
  <si>
    <t>Санников Л.В.</t>
  </si>
  <si>
    <t>290203999461</t>
  </si>
  <si>
    <t>Ненецкий АО</t>
  </si>
  <si>
    <t>9115629777</t>
  </si>
  <si>
    <t>leonidsan9420@mail.ru</t>
  </si>
  <si>
    <t>ЦТО Выбор</t>
  </si>
  <si>
    <t>5258130074</t>
  </si>
  <si>
    <t>Нижегородская область</t>
  </si>
  <si>
    <t>+7 831 414 22 54</t>
  </si>
  <si>
    <t>1@4142254.ru</t>
  </si>
  <si>
    <t xml:space="preserve">ООО ЦЭК </t>
  </si>
  <si>
    <t>5262383977</t>
  </si>
  <si>
    <t>+79202533670</t>
  </si>
  <si>
    <t>a.sherstnev@cek.ru</t>
  </si>
  <si>
    <t>ООО "Центр автоматизации и сервиса"</t>
  </si>
  <si>
    <t>5256097375</t>
  </si>
  <si>
    <t>8-960-160-75-81</t>
  </si>
  <si>
    <t>bara@gcentre.ru</t>
  </si>
  <si>
    <t xml:space="preserve">ООО Бизнес-системы (НИЖНИЙ НОВГОРОД) </t>
  </si>
  <si>
    <t>5262129032</t>
  </si>
  <si>
    <t>9056664176</t>
  </si>
  <si>
    <t>biznessistema@mail.ru</t>
  </si>
  <si>
    <t>ООО "ЦентрПриборСервис - НН"</t>
  </si>
  <si>
    <t>5258044837</t>
  </si>
  <si>
    <t>(831) 422-78-22</t>
  </si>
  <si>
    <t>cps@cps.nnov.ru</t>
  </si>
  <si>
    <t>Альтаир (Шахунья)</t>
  </si>
  <si>
    <t>5239007036</t>
  </si>
  <si>
    <t>9159555591</t>
  </si>
  <si>
    <t>cto-altair@ya.ru</t>
  </si>
  <si>
    <t>ООО ДАНА</t>
  </si>
  <si>
    <t>5258038382</t>
  </si>
  <si>
    <t>+78312933540</t>
  </si>
  <si>
    <t>danakkm@mail.ru</t>
  </si>
  <si>
    <t>ООО Дарлинг</t>
  </si>
  <si>
    <t>5249039862</t>
  </si>
  <si>
    <t>8-905-195-60-59</t>
  </si>
  <si>
    <t>darling@darling-dzr.ru</t>
  </si>
  <si>
    <t>ООО "Техномастер Плюс" (Городец, Н. Новгород)</t>
  </si>
  <si>
    <t>524803586957</t>
  </si>
  <si>
    <t>88316195000</t>
  </si>
  <si>
    <t>gorotchet@mail.ru</t>
  </si>
  <si>
    <t>ПКФ «ИЛАН»</t>
  </si>
  <si>
    <t>5259014514</t>
  </si>
  <si>
    <t>+7 (831) 247-84-19</t>
  </si>
  <si>
    <t>ilan-nn@yandex.ru</t>
  </si>
  <si>
    <t>ООО "Дисиком"</t>
  </si>
  <si>
    <t>5262285419</t>
  </si>
  <si>
    <t>8-953-573-04-04</t>
  </si>
  <si>
    <t>info@dccom.ru</t>
  </si>
  <si>
    <t>ИП Романов Илья Григорьевич (Саров, Н. Новгород)</t>
  </si>
  <si>
    <t>525401886021</t>
  </si>
  <si>
    <t>9535730404</t>
  </si>
  <si>
    <t>info@doctcomp.ru</t>
  </si>
  <si>
    <t>ООО НП "Контур"</t>
  </si>
  <si>
    <t>5262013486</t>
  </si>
  <si>
    <t>+7 (831) 220-98-10</t>
  </si>
  <si>
    <t>info@kontur-np.ru</t>
  </si>
  <si>
    <t>ООО Лотрэк-НН</t>
  </si>
  <si>
    <t>5257145737</t>
  </si>
  <si>
    <t>+7 (831) 410-71-96</t>
  </si>
  <si>
    <t>info@lotrec52.ru</t>
  </si>
  <si>
    <t>ООО "СУПРОМОН"</t>
  </si>
  <si>
    <t>5249002196</t>
  </si>
  <si>
    <t>(8313)250-252</t>
  </si>
  <si>
    <t>info@supromon.ru</t>
  </si>
  <si>
    <t>ООО "Алкирсервис"</t>
  </si>
  <si>
    <t>5249109870</t>
  </si>
  <si>
    <t>8 (800) 550-86-50</t>
  </si>
  <si>
    <t>kirpin@yandex.ru</t>
  </si>
  <si>
    <t xml:space="preserve">ООО ККМ-Сервис  </t>
  </si>
  <si>
    <t>5254024935</t>
  </si>
  <si>
    <t>(83130) 91-999</t>
  </si>
  <si>
    <t>kkmadm@mail.ru</t>
  </si>
  <si>
    <t>ООО"КЛЁН"</t>
  </si>
  <si>
    <t>5263137501</t>
  </si>
  <si>
    <t>8-920-077-67-62</t>
  </si>
  <si>
    <t>kkt.nn@ya.ru</t>
  </si>
  <si>
    <t>ИП Нардина Ольга Владимировна (Нижний Новгород)</t>
  </si>
  <si>
    <t>526308940004</t>
  </si>
  <si>
    <t>9200008416</t>
  </si>
  <si>
    <t>ООО "Лидер"</t>
  </si>
  <si>
    <t>5257087059</t>
  </si>
  <si>
    <t>8(831)-235-00-26</t>
  </si>
  <si>
    <t>lider-alex@mail.ru</t>
  </si>
  <si>
    <t xml:space="preserve">ООО "Сервисцентр" </t>
  </si>
  <si>
    <t>(49234) 2-65-66</t>
  </si>
  <si>
    <t>ООО Умные Решения НН</t>
  </si>
  <si>
    <t>5263132101</t>
  </si>
  <si>
    <t>8-831-235-00-36</t>
  </si>
  <si>
    <t>mmissin@prog16.ru</t>
  </si>
  <si>
    <t>ЦТО СОВРЕМЕННЫЕ ТЕХНОЛОГИИ</t>
  </si>
  <si>
    <t>5260420302</t>
  </si>
  <si>
    <t>79534153131</t>
  </si>
  <si>
    <t>mtechnology@ya.ru</t>
  </si>
  <si>
    <t>НПТО</t>
  </si>
  <si>
    <t>5258108061</t>
  </si>
  <si>
    <t>+7 (950) 609-53-34</t>
  </si>
  <si>
    <t>npto1@rambler.ru</t>
  </si>
  <si>
    <t>ООО  ЦТО Весы</t>
  </si>
  <si>
    <t>1215149940</t>
  </si>
  <si>
    <t>8-920-034-27-85</t>
  </si>
  <si>
    <t>opt@vesynn.ru</t>
  </si>
  <si>
    <t>ООО "Торг-Сервис"</t>
  </si>
  <si>
    <t>5244009744</t>
  </si>
  <si>
    <t>8-908-153-06-07</t>
  </si>
  <si>
    <t>ots-bal@ya.ru</t>
  </si>
  <si>
    <t>ООО "Пента плюс"</t>
  </si>
  <si>
    <t>5249062124</t>
  </si>
  <si>
    <t>8 8313 34 44 44</t>
  </si>
  <si>
    <t>pentplus@yandex.ru</t>
  </si>
  <si>
    <t>ООО "ЛАД"</t>
  </si>
  <si>
    <t>5262276502</t>
  </si>
  <si>
    <t>8 (831) 2-333-666</t>
  </si>
  <si>
    <t>renat@lad24.ru</t>
  </si>
  <si>
    <t>ООО РККА-НН</t>
  </si>
  <si>
    <t>5262360553</t>
  </si>
  <si>
    <t>+7 (920) 250-56-87</t>
  </si>
  <si>
    <t>rkka-nn@mail.ru</t>
  </si>
  <si>
    <t>ООО "Торгтехсервис"</t>
  </si>
  <si>
    <t>+7 910-799-55-69</t>
  </si>
  <si>
    <t>serg-nn@mail.ru</t>
  </si>
  <si>
    <t>ООО Кларити-ТехноЦентр</t>
  </si>
  <si>
    <t>5249158115</t>
  </si>
  <si>
    <t xml:space="preserve">8-831 217 00 11 </t>
  </si>
  <si>
    <t>service@claritynn.ru</t>
  </si>
  <si>
    <t>ООО СЕРВИСКОМ</t>
  </si>
  <si>
    <t>8-920-909-57-54</t>
  </si>
  <si>
    <t>servicecom33@gmail.com</t>
  </si>
  <si>
    <t>ООО "АСТ"</t>
  </si>
  <si>
    <t>5258033313</t>
  </si>
  <si>
    <t>+7 (910) 125-05-09</t>
  </si>
  <si>
    <t>shilov@tmnn.ru</t>
  </si>
  <si>
    <t>ООО СКОП</t>
  </si>
  <si>
    <t>5249040410</t>
  </si>
  <si>
    <t>+7 (8313) 25-92-11</t>
  </si>
  <si>
    <t>Skopboss@list.ru</t>
  </si>
  <si>
    <t>ИП Зверев Александр Леонидович (Шахунья,НН)</t>
  </si>
  <si>
    <t>523901706033</t>
  </si>
  <si>
    <t>9047812214</t>
  </si>
  <si>
    <t>soft@kassann.ru</t>
  </si>
  <si>
    <t>Стрелец (Павлово)</t>
  </si>
  <si>
    <t>5252008303</t>
  </si>
  <si>
    <t>8317122830</t>
  </si>
  <si>
    <t>strelec.kkm@mail.ru</t>
  </si>
  <si>
    <t>ООО Ремторгоборудование</t>
  </si>
  <si>
    <t>5259018935</t>
  </si>
  <si>
    <t>8-903-601-06-22</t>
  </si>
  <si>
    <t>wss180469@mail.ru</t>
  </si>
  <si>
    <t>ООО Ока-Волга</t>
  </si>
  <si>
    <t>5260112795</t>
  </si>
  <si>
    <t>+7 (831) 262-16-22</t>
  </si>
  <si>
    <t>ysn@ovc.ru</t>
  </si>
  <si>
    <t>ООО ТД "Ока-Волга" (Нижний Новгород)</t>
  </si>
  <si>
    <t>5260177062</t>
  </si>
  <si>
    <t>8312621622</t>
  </si>
  <si>
    <t>ЦТО Карат (Великий Новгород)</t>
  </si>
  <si>
    <t>5321151280</t>
  </si>
  <si>
    <t>Новгородская область</t>
  </si>
  <si>
    <t>8162618915</t>
  </si>
  <si>
    <t>a.kitova@k53.ru</t>
  </si>
  <si>
    <t>ООО "Технотрон-Опт"</t>
  </si>
  <si>
    <t>532111358790</t>
  </si>
  <si>
    <t>9095657711</t>
  </si>
  <si>
    <t>info@technotron.ru</t>
  </si>
  <si>
    <t>ООО "ВЦ Формула"</t>
  </si>
  <si>
    <t>5320019264</t>
  </si>
  <si>
    <t>+7 (800) 2504046</t>
  </si>
  <si>
    <t>office@vcformula.ru</t>
  </si>
  <si>
    <t>ООО "ПроСофт-ВН"</t>
  </si>
  <si>
    <t>5321139878</t>
  </si>
  <si>
    <t>8162552204</t>
  </si>
  <si>
    <t>sales@prosoft-vn.ru</t>
  </si>
  <si>
    <t>ООО "Компьютерный сервис" (В.Новгород)</t>
  </si>
  <si>
    <t>5321084636</t>
  </si>
  <si>
    <t>8162998927</t>
  </si>
  <si>
    <t>servicecomp@list.ru</t>
  </si>
  <si>
    <t>ИП Бессонов Е.Д.</t>
  </si>
  <si>
    <t>544005352718</t>
  </si>
  <si>
    <t>Новосибирская область</t>
  </si>
  <si>
    <t>9232314803</t>
  </si>
  <si>
    <t>23268@mail.ru</t>
  </si>
  <si>
    <t>ТРЕЙД ПЛЮС ООО</t>
  </si>
  <si>
    <t>5405443962</t>
  </si>
  <si>
    <t>+79137997945</t>
  </si>
  <si>
    <t>barnaul@st54.ru</t>
  </si>
  <si>
    <t>ООО Аура</t>
  </si>
  <si>
    <t>5406523843</t>
  </si>
  <si>
    <t>8 (383) 258-57-02</t>
  </si>
  <si>
    <t>buy@autrade.ru</t>
  </si>
  <si>
    <t>ООО "ДиаСофт"</t>
  </si>
  <si>
    <t>5403180281</t>
  </si>
  <si>
    <t>diasoft@list.ru</t>
  </si>
  <si>
    <t>КАССЫ ВЕСЫ СЕРВИС ООО</t>
  </si>
  <si>
    <t>5405057903</t>
  </si>
  <si>
    <t>+7 (383) 211-90-80</t>
  </si>
  <si>
    <t>dk@kassy-vesy.ru</t>
  </si>
  <si>
    <t>ООО "Гамбит"</t>
  </si>
  <si>
    <t>5408139015</t>
  </si>
  <si>
    <t>8(383) 32-83-173</t>
  </si>
  <si>
    <t>gambit@kacca.net</t>
  </si>
  <si>
    <t>Ритейл Сервис (+4)</t>
  </si>
  <si>
    <t>7813251028</t>
  </si>
  <si>
    <t>3832120495</t>
  </si>
  <si>
    <t>kim.o@rs54.org</t>
  </si>
  <si>
    <t>ЭЛЕКОН-СЕРВИС ООО</t>
  </si>
  <si>
    <t>5407177843</t>
  </si>
  <si>
    <t>+7 (3832) 22-29-11</t>
  </si>
  <si>
    <t>kkt@elekon.ru</t>
  </si>
  <si>
    <t>ЛЮКС-СЕРВИС ООО</t>
  </si>
  <si>
    <t>5404414944</t>
  </si>
  <si>
    <t>+7 (383) 331-13-10</t>
  </si>
  <si>
    <t>lux-service.nsk@yandex.ru</t>
  </si>
  <si>
    <t>ООО «НПФ «ДатаКрат-С»</t>
  </si>
  <si>
    <t>5405503668</t>
  </si>
  <si>
    <t>8(383) 334 05 60</t>
  </si>
  <si>
    <t>office@datakrat.com</t>
  </si>
  <si>
    <t>ООО АНАДО (Новосибирск +4)</t>
  </si>
  <si>
    <t>5406992806</t>
  </si>
  <si>
    <t>3833495944</t>
  </si>
  <si>
    <t>okurbanova@anado.ru</t>
  </si>
  <si>
    <t>ООО "Анадо"</t>
  </si>
  <si>
    <t>5402500210</t>
  </si>
  <si>
    <t>service@anado.ru</t>
  </si>
  <si>
    <t>3832075627</t>
  </si>
  <si>
    <t>ООО СофтБизнес</t>
  </si>
  <si>
    <t>5504145572</t>
  </si>
  <si>
    <t>Омская область</t>
  </si>
  <si>
    <t>as@s-bz.ru</t>
  </si>
  <si>
    <t>ООО "Епортал"</t>
  </si>
  <si>
    <t>5503191600</t>
  </si>
  <si>
    <t>cus@e-portal.ru</t>
  </si>
  <si>
    <t>ООО "ЭлеКас Сервис"</t>
  </si>
  <si>
    <t>7203426090</t>
  </si>
  <si>
    <t>eks@elekas.ru</t>
  </si>
  <si>
    <t>ООО "Корпорация "Элвис"</t>
  </si>
  <si>
    <t>5505024362</t>
  </si>
  <si>
    <t>8-3812-27-89-22, 8-3812-27-89-33</t>
  </si>
  <si>
    <t>elvis@elvis-group.ru</t>
  </si>
  <si>
    <t>ООО СОФТРИТЕЙЛ</t>
  </si>
  <si>
    <t>5540014663</t>
  </si>
  <si>
    <t>8 (3812) 21-81-08</t>
  </si>
  <si>
    <t>info.aqba@mail.ru</t>
  </si>
  <si>
    <t>Налог-ПРОФИ</t>
  </si>
  <si>
    <t>550717677024</t>
  </si>
  <si>
    <t>9136870915</t>
  </si>
  <si>
    <t>nalog-profi@yandex.ru</t>
  </si>
  <si>
    <t>ООО "АСБ" (+3 Омск)</t>
  </si>
  <si>
    <t>5505039425</t>
  </si>
  <si>
    <t>3812913255</t>
  </si>
  <si>
    <t>office@companyasb.ru</t>
  </si>
  <si>
    <t>ООО ПКФ "ТСЦ "Патрик"</t>
  </si>
  <si>
    <t>5505027613</t>
  </si>
  <si>
    <t>(3812) 37-27-17</t>
  </si>
  <si>
    <t>ooo_patrik@mail.ru</t>
  </si>
  <si>
    <t>ТСЦ-Дарсиб-Сервис ООО</t>
  </si>
  <si>
    <t>5504074667</t>
  </si>
  <si>
    <t>(3812)210506</t>
  </si>
  <si>
    <t>snab@darsib.ru</t>
  </si>
  <si>
    <t>АйТи Профи (Оренбург)</t>
  </si>
  <si>
    <t>5610157587</t>
  </si>
  <si>
    <t>Оренбургская область</t>
  </si>
  <si>
    <t>3532486500</t>
  </si>
  <si>
    <t>090977@mail.ru</t>
  </si>
  <si>
    <t xml:space="preserve">Оренбургский Удостоверяющий Центр </t>
  </si>
  <si>
    <t>5610094263</t>
  </si>
  <si>
    <t>73532661010, 7 (3532) 43‒02‒69 7 (3532) 60‒59‒10</t>
  </si>
  <si>
    <t>agafonova@orenuc.ru</t>
  </si>
  <si>
    <t xml:space="preserve">ООО Гамаюн </t>
  </si>
  <si>
    <t>5611001832</t>
  </si>
  <si>
    <t>3532- 308-800</t>
  </si>
  <si>
    <t>artem@orengam.ru</t>
  </si>
  <si>
    <t>ООО  АйТи-Профи</t>
  </si>
  <si>
    <t>5609088995</t>
  </si>
  <si>
    <t>+79877955799</t>
  </si>
  <si>
    <t>itprofi56@mail.ru</t>
  </si>
  <si>
    <t xml:space="preserve">АиС </t>
  </si>
  <si>
    <t>5612165720</t>
  </si>
  <si>
    <t>7 3532 46 70 40</t>
  </si>
  <si>
    <t>m.burkeev@acoren.ru</t>
  </si>
  <si>
    <t>ООО "Инженерно-технический центр"</t>
  </si>
  <si>
    <t>5602000342</t>
  </si>
  <si>
    <t>73535230397, 79325531235</t>
  </si>
  <si>
    <t>mail@bug-itc.ru</t>
  </si>
  <si>
    <t xml:space="preserve">Лиана </t>
  </si>
  <si>
    <t>5615008437</t>
  </si>
  <si>
    <t xml:space="preserve">8 905 849 27 41 </t>
  </si>
  <si>
    <t>mail@ooo-liana.ru</t>
  </si>
  <si>
    <t>ООО "Оренбургский удостоверяющий центр" (+2 Орен)</t>
  </si>
  <si>
    <t>561003703686</t>
  </si>
  <si>
    <t>89228865910</t>
  </si>
  <si>
    <t>mail@orenuc.ru</t>
  </si>
  <si>
    <t>Алгоритм</t>
  </si>
  <si>
    <t>5603013224</t>
  </si>
  <si>
    <t>73534230164,  79225423456</t>
  </si>
  <si>
    <t>ooo.algoritm@list.ru</t>
  </si>
  <si>
    <t xml:space="preserve">Бит Секьюрити ООО </t>
  </si>
  <si>
    <t>5610214771</t>
  </si>
  <si>
    <t>73532484649, 79225311155</t>
  </si>
  <si>
    <t>ooo.bit@list.ru</t>
  </si>
  <si>
    <t xml:space="preserve">АСЦ ОРЕНБУРГТОРГТЕХНИКА </t>
  </si>
  <si>
    <t>5609184191</t>
  </si>
  <si>
    <t xml:space="preserve">8 961 937 80 18 </t>
  </si>
  <si>
    <t>orenctokkm@mail.ru</t>
  </si>
  <si>
    <t xml:space="preserve">ООО ОРЕНКАССА </t>
  </si>
  <si>
    <t>5610210992</t>
  </si>
  <si>
    <t xml:space="preserve">3532  78 08 50 </t>
  </si>
  <si>
    <t>orenkassa@mail.ru</t>
  </si>
  <si>
    <t xml:space="preserve">Антель Плюс </t>
  </si>
  <si>
    <t>5614075455</t>
  </si>
  <si>
    <t>orr1@antelit.ru</t>
  </si>
  <si>
    <t xml:space="preserve">ООО Статма </t>
  </si>
  <si>
    <t>5602000060</t>
  </si>
  <si>
    <t xml:space="preserve">8 922 844 38 78 </t>
  </si>
  <si>
    <t>statma@yandex.ru</t>
  </si>
  <si>
    <t>ООО "Касса"</t>
  </si>
  <si>
    <t>5753201812</t>
  </si>
  <si>
    <t>Орловская область</t>
  </si>
  <si>
    <t>4862780266</t>
  </si>
  <si>
    <t>cto@kassa57.ru</t>
  </si>
  <si>
    <t xml:space="preserve">ООО "ВЛК" </t>
  </si>
  <si>
    <t>5752073413</t>
  </si>
  <si>
    <t>9208002222</t>
  </si>
  <si>
    <t>d.propletkin@gmail.com</t>
  </si>
  <si>
    <t>ООО «ДЕЛЬТАСЕРВИС»</t>
  </si>
  <si>
    <t>5753007903</t>
  </si>
  <si>
    <t>7 (4862) 43-53-44</t>
  </si>
  <si>
    <t>delta-srv@mail.ru</t>
  </si>
  <si>
    <t>ООО "БИРЮЗА"</t>
  </si>
  <si>
    <t>5752001578</t>
  </si>
  <si>
    <t xml:space="preserve">7 (953) 818-71-66
</t>
  </si>
  <si>
    <t>info@biruza-orel.ru</t>
  </si>
  <si>
    <t>ООО "ПЕГАС-57"</t>
  </si>
  <si>
    <t>5751064381</t>
  </si>
  <si>
    <t>kn@pegas67.ru</t>
  </si>
  <si>
    <t>ИП Сковородников Андрей Андреевич</t>
  </si>
  <si>
    <t>575209797963</t>
  </si>
  <si>
    <t>skov.andrey@gmail.com</t>
  </si>
  <si>
    <t>ООО "Юрьев и К"</t>
  </si>
  <si>
    <t>5752014369</t>
  </si>
  <si>
    <t>4862551530</t>
  </si>
  <si>
    <t>uriev-co@mail.ru</t>
  </si>
  <si>
    <t xml:space="preserve">
ООО "ЮРЬЕВ И К"</t>
  </si>
  <si>
    <t>7 (4862) 55-44-77</t>
  </si>
  <si>
    <t>ООО "Вектор"</t>
  </si>
  <si>
    <t>570205870395</t>
  </si>
  <si>
    <t>9208223171</t>
  </si>
  <si>
    <t>vektorliv@gmail.com</t>
  </si>
  <si>
    <t>ООО Профкассервис</t>
  </si>
  <si>
    <t>5836681601</t>
  </si>
  <si>
    <t>Пензенская область</t>
  </si>
  <si>
    <t>8412 251-544</t>
  </si>
  <si>
    <t>air@profkass.ru</t>
  </si>
  <si>
    <t>ООО Бизнес Архитектор</t>
  </si>
  <si>
    <t>5834047767</t>
  </si>
  <si>
    <t>8 8412 20 44 11</t>
  </si>
  <si>
    <t>ap@ba58.ru</t>
  </si>
  <si>
    <t>ООО Альма-Сервис</t>
  </si>
  <si>
    <t>5837081928</t>
  </si>
  <si>
    <t>7(987)505-58-08</t>
  </si>
  <si>
    <t xml:space="preserve">info@alma-1c.ru </t>
  </si>
  <si>
    <t>Каисса</t>
  </si>
  <si>
    <t>5835029016</t>
  </si>
  <si>
    <t>kaissas@rambler.ru</t>
  </si>
  <si>
    <t>ООО "Сервис-Торг"</t>
  </si>
  <si>
    <t>5836658867</t>
  </si>
  <si>
    <t>8(8412) 540707</t>
  </si>
  <si>
    <t xml:space="preserve">kkm-penza@mail.ru </t>
  </si>
  <si>
    <t>ООО "Лига"</t>
  </si>
  <si>
    <t>5835017701</t>
  </si>
  <si>
    <t>ligakkm@mail.ru</t>
  </si>
  <si>
    <t>ООО Компания Лига</t>
  </si>
  <si>
    <t>5835135656</t>
  </si>
  <si>
    <t>8-902-354-58-04</t>
  </si>
  <si>
    <t xml:space="preserve">ligakkm@mail.ru </t>
  </si>
  <si>
    <t>ООО Альт-С</t>
  </si>
  <si>
    <t>5803013180</t>
  </si>
  <si>
    <t>(841-57) 3-49-38</t>
  </si>
  <si>
    <t>sales@alts58.ru</t>
  </si>
  <si>
    <t>ООО "ЦТО Анкилл"</t>
  </si>
  <si>
    <t>5904398472</t>
  </si>
  <si>
    <t>Пермский край</t>
  </si>
  <si>
    <t>5904398472@mail.ru</t>
  </si>
  <si>
    <t>ООО Дата-Пермь</t>
  </si>
  <si>
    <t>5902147096</t>
  </si>
  <si>
    <t>a.hohrin@data.perm.ru</t>
  </si>
  <si>
    <t>ООО "Группа Компаний Ф1" (Пермь +3)</t>
  </si>
  <si>
    <t>5906996728</t>
  </si>
  <si>
    <t>8( 342) 206-67-03</t>
  </si>
  <si>
    <t>a.sergeeva@f1group.ru</t>
  </si>
  <si>
    <t>ООО "А-Софт"</t>
  </si>
  <si>
    <t>5905049058</t>
  </si>
  <si>
    <t>alex@asoft.su</t>
  </si>
  <si>
    <t>ООО "Уралтехника"</t>
  </si>
  <si>
    <t>5902114622</t>
  </si>
  <si>
    <t>alex-kkt@mail.ru</t>
  </si>
  <si>
    <t>ООО БЕРН-СЕРВИС</t>
  </si>
  <si>
    <t>5921016204</t>
  </si>
  <si>
    <t>7-3425-64-84-99</t>
  </si>
  <si>
    <t>bern_cto@mail.ru</t>
  </si>
  <si>
    <t>ООО "Ампикс"</t>
  </si>
  <si>
    <t>5920027500</t>
  </si>
  <si>
    <t>Bob0777@mail.ru</t>
  </si>
  <si>
    <t>Алвик</t>
  </si>
  <si>
    <t>5918002804</t>
  </si>
  <si>
    <t>902-839-09-16</t>
  </si>
  <si>
    <t>ctoalvik@yandex.ru</t>
  </si>
  <si>
    <t>ООО "Электроника"</t>
  </si>
  <si>
    <t>5903027450</t>
  </si>
  <si>
    <t>firmaelkasol@mail.ru</t>
  </si>
  <si>
    <t>ООО "ЦТО "Политерм"</t>
  </si>
  <si>
    <t>5903130063</t>
  </si>
  <si>
    <t xml:space="preserve">8-952-644-86-92  </t>
  </si>
  <si>
    <t>gr@sbis59.ru</t>
  </si>
  <si>
    <t>Doorz Group</t>
  </si>
  <si>
    <t>5904343402</t>
  </si>
  <si>
    <t>3422609111</t>
  </si>
  <si>
    <t>ivanov85anton@mail.ru</t>
  </si>
  <si>
    <t>ООО ККТ СЕРВИС</t>
  </si>
  <si>
    <t>5003090330</t>
  </si>
  <si>
    <t>+7 (992) 200-67-89</t>
  </si>
  <si>
    <t>kmp.sveta@mail.ru</t>
  </si>
  <si>
    <t xml:space="preserve">ООО Компания Информ Сервис </t>
  </si>
  <si>
    <t>5918012270</t>
  </si>
  <si>
    <t>(34249) 28-270</t>
  </si>
  <si>
    <t>kopysova@iservice.ru</t>
  </si>
  <si>
    <t>ООО "ИТ-КОНСАЛТИНГ"</t>
  </si>
  <si>
    <t>5260437120</t>
  </si>
  <si>
    <t>+73422  190220</t>
  </si>
  <si>
    <t>martynenko@itk59.ru</t>
  </si>
  <si>
    <t>Информ Сервис (Лысьва)</t>
  </si>
  <si>
    <t>5918837218</t>
  </si>
  <si>
    <t>3424938700</t>
  </si>
  <si>
    <t>mazitova@iservice.ru</t>
  </si>
  <si>
    <t xml:space="preserve">ООО Семь Систем </t>
  </si>
  <si>
    <t>5902229990</t>
  </si>
  <si>
    <t>oleg@sevensystems.perm.ru</t>
  </si>
  <si>
    <t xml:space="preserve">ООО Технологии Торговли </t>
  </si>
  <si>
    <t>5904176279</t>
  </si>
  <si>
    <t>(342) 288-06-30</t>
  </si>
  <si>
    <t>ooott@yandex.ru</t>
  </si>
  <si>
    <t>opt@cttp.ru</t>
  </si>
  <si>
    <t xml:space="preserve">ООО "Атлант ЦТО"  </t>
  </si>
  <si>
    <t>5902053610</t>
  </si>
  <si>
    <t>8-982-456-18-74</t>
  </si>
  <si>
    <t>polushkina@permkkm.ru</t>
  </si>
  <si>
    <t>ООО "Центр технического обслуживания "Пермторгтехника"</t>
  </si>
  <si>
    <t>5904648806</t>
  </si>
  <si>
    <t>3427124223</t>
  </si>
  <si>
    <t>pttdmitry@perm.ru</t>
  </si>
  <si>
    <t xml:space="preserve">ООО ЦТО Пермторгтехника </t>
  </si>
  <si>
    <t>5904112099</t>
  </si>
  <si>
    <t>(342) 205-54-08</t>
  </si>
  <si>
    <t>pttpavel@perm.ru</t>
  </si>
  <si>
    <t xml:space="preserve">ООО "РБТТ-Сервис" </t>
  </si>
  <si>
    <t>5911059142</t>
  </si>
  <si>
    <t>8-991-808-90-89</t>
  </si>
  <si>
    <t>rbtt@effafresh.com</t>
  </si>
  <si>
    <t>ООО "РС-СОФТ"</t>
  </si>
  <si>
    <t>5957013158</t>
  </si>
  <si>
    <t>rs-soft@yandex.ru</t>
  </si>
  <si>
    <t>ИП Морозова Светлана Валентиновна</t>
  </si>
  <si>
    <t>591807719212</t>
  </si>
  <si>
    <t>9991268633</t>
  </si>
  <si>
    <t>sbiskotelnikov@gmail.com</t>
  </si>
  <si>
    <t>АПК (Пермь)</t>
  </si>
  <si>
    <t>591303452760</t>
  </si>
  <si>
    <t>3422478696</t>
  </si>
  <si>
    <t>sharapovanton@inbox.ru</t>
  </si>
  <si>
    <t>ООО Систерра</t>
  </si>
  <si>
    <t>5920040620</t>
  </si>
  <si>
    <t>34241-26005</t>
  </si>
  <si>
    <t>sisterra59@mail.ru</t>
  </si>
  <si>
    <t>ООО "СКВ"</t>
  </si>
  <si>
    <t>7724857459</t>
  </si>
  <si>
    <t>skv-perm@mail.ru</t>
  </si>
  <si>
    <t>ООО "Развитие"</t>
  </si>
  <si>
    <t>5917509870</t>
  </si>
  <si>
    <t>3427123311</t>
  </si>
  <si>
    <t>soft@razvitie-kungur.ru</t>
  </si>
  <si>
    <t xml:space="preserve">ООО "Электрон"  </t>
  </si>
  <si>
    <t>5904993129</t>
  </si>
  <si>
    <t>(342) 533-97-57</t>
  </si>
  <si>
    <t>solikam@gmail.com</t>
  </si>
  <si>
    <t>ООО "НЭК Сервис"</t>
  </si>
  <si>
    <t>2536322250</t>
  </si>
  <si>
    <t>Приморский край</t>
  </si>
  <si>
    <t>2406700@mail.ru</t>
  </si>
  <si>
    <t>ИП Каменный Е. А.(OneTech)</t>
  </si>
  <si>
    <t>251800762487</t>
  </si>
  <si>
    <t>742322004184</t>
  </si>
  <si>
    <t>amiradv@mail.ru</t>
  </si>
  <si>
    <t>ООО "ЛАЗУРИТ"</t>
  </si>
  <si>
    <t>2503031792</t>
  </si>
  <si>
    <t>+74233541123</t>
  </si>
  <si>
    <t>angoltzov@yandex.ru</t>
  </si>
  <si>
    <t xml:space="preserve">ИП Назаров Константин Анатольевич (Монолит) (+7 Уссурийск </t>
  </si>
  <si>
    <t>251134543287</t>
  </si>
  <si>
    <t>9147111512</t>
  </si>
  <si>
    <t>dims81@mail.ru</t>
  </si>
  <si>
    <t>Паллада (Уссурийск)</t>
  </si>
  <si>
    <t>251100595209</t>
  </si>
  <si>
    <t>4234269444</t>
  </si>
  <si>
    <t>diosopt1@mail.ru</t>
  </si>
  <si>
    <t>ООО РКФ "Экма-Сервис"</t>
  </si>
  <si>
    <t>2511031732</t>
  </si>
  <si>
    <t>8-4234-33-585-58</t>
  </si>
  <si>
    <t>ekmaservis22@mail.ru</t>
  </si>
  <si>
    <t>ООО ИСЦ БУХ-ИНФО</t>
  </si>
  <si>
    <t>2515010652</t>
  </si>
  <si>
    <t>9147342928</t>
  </si>
  <si>
    <t>lara-toro@yandex.ru</t>
  </si>
  <si>
    <t>ООО "ПКП"</t>
  </si>
  <si>
    <t>2539057995</t>
  </si>
  <si>
    <t>4232302255</t>
  </si>
  <si>
    <t>market@kontur1.ru</t>
  </si>
  <si>
    <t>ООО "Умный сервис ДВ"</t>
  </si>
  <si>
    <t>2536278298</t>
  </si>
  <si>
    <t>8-968-168-68-98</t>
  </si>
  <si>
    <t>office@usdv.ru</t>
  </si>
  <si>
    <t>АКИЗО Комплексная автоматизация</t>
  </si>
  <si>
    <t>781420918910</t>
  </si>
  <si>
    <t>4232002466</t>
  </si>
  <si>
    <t>vdk@akyzo.ru</t>
  </si>
  <si>
    <t>ИП Щетинин Андрей Анатольевич</t>
  </si>
  <si>
    <t>253900256738</t>
  </si>
  <si>
    <t>zakaz@tehno-dv.ru</t>
  </si>
  <si>
    <t>ИП Павлов И. Г.</t>
  </si>
  <si>
    <t>602503074104</t>
  </si>
  <si>
    <t>Псковская область</t>
  </si>
  <si>
    <t>8-81153-67693</t>
  </si>
  <si>
    <t>dimanben@mail.ru</t>
  </si>
  <si>
    <t>ООО "Эврика" (Порхов, Псков)</t>
  </si>
  <si>
    <t>6017001596</t>
  </si>
  <si>
    <t>eureka60@mail.ru</t>
  </si>
  <si>
    <t>ЦТО ООО "Экселент-Сервис"</t>
  </si>
  <si>
    <t>6027093927</t>
  </si>
  <si>
    <t>8112722264</t>
  </si>
  <si>
    <t>kassa@ekselent.ru</t>
  </si>
  <si>
    <t>ЦТО Санкт-Петербург (Псков)</t>
  </si>
  <si>
    <t>6027061040</t>
  </si>
  <si>
    <t>8112621919</t>
  </si>
  <si>
    <t>kkm.zto60@mail.ru</t>
  </si>
  <si>
    <t xml:space="preserve">ООО "ИНФОКОМ" (Псков) </t>
  </si>
  <si>
    <t>6027112619</t>
  </si>
  <si>
    <t>8112662010</t>
  </si>
  <si>
    <t>nefedov@infocompskov.ru</t>
  </si>
  <si>
    <t>ООО "Пост-Технологии"</t>
  </si>
  <si>
    <t>6027104826</t>
  </si>
  <si>
    <t>8(8112)60-25-40</t>
  </si>
  <si>
    <t>pos_technologies@mail.ru</t>
  </si>
  <si>
    <t>ООО "Принтком"</t>
  </si>
  <si>
    <t>6027162592</t>
  </si>
  <si>
    <t>zakaz@kkm60.ru</t>
  </si>
  <si>
    <t>6027192445</t>
  </si>
  <si>
    <t>8112610929</t>
  </si>
  <si>
    <t>ООО "БК"</t>
  </si>
  <si>
    <t>1327034264</t>
  </si>
  <si>
    <t>Республика Мордовия</t>
  </si>
  <si>
    <t>8 927 182 12 62</t>
  </si>
  <si>
    <t> buhkonsalt-saransk@bk.ru</t>
  </si>
  <si>
    <t xml:space="preserve">ООО "НСМ" (Саранск) </t>
  </si>
  <si>
    <t>1327015769</t>
  </si>
  <si>
    <t>+78342293130</t>
  </si>
  <si>
    <t>05nsm@mail.ru</t>
  </si>
  <si>
    <t xml:space="preserve">ООО Технологии </t>
  </si>
  <si>
    <t>1326249789</t>
  </si>
  <si>
    <t>8 937 515 08 60</t>
  </si>
  <si>
    <t>777@optanm.ru</t>
  </si>
  <si>
    <t>ООО Рутек</t>
  </si>
  <si>
    <t>1324042531</t>
  </si>
  <si>
    <t>8 927 183 54 00</t>
  </si>
  <si>
    <t>ctorutek@rgtsparus.ru</t>
  </si>
  <si>
    <t xml:space="preserve">ООО ТТ ПРО </t>
  </si>
  <si>
    <t>1326232841</t>
  </si>
  <si>
    <t>(8342)30-44-07</t>
  </si>
  <si>
    <t>ech@kassa13.ru</t>
  </si>
  <si>
    <t xml:space="preserve">ООО Гемус </t>
  </si>
  <si>
    <t>1328002723</t>
  </si>
  <si>
    <t>+7 (8342) 36-02-53</t>
  </si>
  <si>
    <t>gemus13@mail.ru</t>
  </si>
  <si>
    <t>ООО Айва</t>
  </si>
  <si>
    <t>1324002289</t>
  </si>
  <si>
    <t>+7 964 853 22 31</t>
  </si>
  <si>
    <t>info@aiwas.ru</t>
  </si>
  <si>
    <t xml:space="preserve">ООО МНПП "Кварк" </t>
  </si>
  <si>
    <t>1326001516</t>
  </si>
  <si>
    <t>+7 929 747 51 88</t>
  </si>
  <si>
    <t>trade@programsales.ru</t>
  </si>
  <si>
    <t xml:space="preserve">ООО  Весы и Кассы </t>
  </si>
  <si>
    <t>1657244728</t>
  </si>
  <si>
    <t>Республика Татарстан</t>
  </si>
  <si>
    <t>+7 927 677-75-07</t>
  </si>
  <si>
    <t>116kassa@gmail.com</t>
  </si>
  <si>
    <t>ООО "Глонасс Сервис"</t>
  </si>
  <si>
    <t>1650281262</t>
  </si>
  <si>
    <t>+7(927)467-60-90</t>
  </si>
  <si>
    <t>a-kkm@mail.ru</t>
  </si>
  <si>
    <t xml:space="preserve">ООО ЦЕНТР ККМ СЕРВИС  </t>
  </si>
  <si>
    <t>1657041206</t>
  </si>
  <si>
    <t>8 929 725 36 25</t>
  </si>
  <si>
    <t>center_kkm@mail.ru</t>
  </si>
  <si>
    <t xml:space="preserve">ООО ОЛИМП ЦТО  </t>
  </si>
  <si>
    <t>1659084124</t>
  </si>
  <si>
    <t>8 987 290 92 73</t>
  </si>
  <si>
    <t>ctoolimp@mail.ru</t>
  </si>
  <si>
    <t xml:space="preserve">ООО УправТорг </t>
  </si>
  <si>
    <t>1684017393</t>
  </si>
  <si>
    <t xml:space="preserve">8 917 868 57 90 </t>
  </si>
  <si>
    <t>dir@upravtorg.ru</t>
  </si>
  <si>
    <t>Морион</t>
  </si>
  <si>
    <t>1657096043</t>
  </si>
  <si>
    <t>help@morion.tech</t>
  </si>
  <si>
    <t>ООО "АЙТИ КАСС"</t>
  </si>
  <si>
    <t>1658225975</t>
  </si>
  <si>
    <t>7 843 211-00-13</t>
  </si>
  <si>
    <t>info@itkass.ru</t>
  </si>
  <si>
    <t>ООО ВОТОКАМ</t>
  </si>
  <si>
    <t>1650212011</t>
  </si>
  <si>
    <t>8-967-469-11-11</t>
  </si>
  <si>
    <t>info@it-kassa.ru</t>
  </si>
  <si>
    <t>ООО ЦИКЛ-ИНФОРМ</t>
  </si>
  <si>
    <t>1657012413</t>
  </si>
  <si>
    <t xml:space="preserve">8 919 635 54 75 </t>
  </si>
  <si>
    <t>info@kkmkazan.ru</t>
  </si>
  <si>
    <t xml:space="preserve">ООО Интехком Центр </t>
  </si>
  <si>
    <t>1644034201</t>
  </si>
  <si>
    <t>(8553) 30-82-89, 33-68 63</t>
  </si>
  <si>
    <t>intexcom2005@mail.ru</t>
  </si>
  <si>
    <t>ООО Мистер ЧЕК 16</t>
  </si>
  <si>
    <t>1686008958</t>
  </si>
  <si>
    <t xml:space="preserve">8 950 324 97 31 </t>
  </si>
  <si>
    <t>kazan@mrcheck.ru</t>
  </si>
  <si>
    <t>Интегро</t>
  </si>
  <si>
    <t>1660266538</t>
  </si>
  <si>
    <t>8432121373</t>
  </si>
  <si>
    <t>lili@kkmsale.ru</t>
  </si>
  <si>
    <t>Финтерра</t>
  </si>
  <si>
    <t>1655391928</t>
  </si>
  <si>
    <t>8432023486</t>
  </si>
  <si>
    <t>mail@itvt.pro</t>
  </si>
  <si>
    <t>ООО "Элекам-Сервис"</t>
  </si>
  <si>
    <t>1650056651</t>
  </si>
  <si>
    <t>8(8552)384580</t>
  </si>
  <si>
    <t>porfilov@elekam.ru</t>
  </si>
  <si>
    <t xml:space="preserve">ООО Янтарь-айти  </t>
  </si>
  <si>
    <t>1660368988</t>
  </si>
  <si>
    <t>8-800-600-19-00</t>
  </si>
  <si>
    <t>sales@yantar-it.ru</t>
  </si>
  <si>
    <t xml:space="preserve">ООО "СФТ" </t>
  </si>
  <si>
    <t>1645006503</t>
  </si>
  <si>
    <t xml:space="preserve">8-937-591-67-88 </t>
  </si>
  <si>
    <t>SFT-Fedor@yandex.ru</t>
  </si>
  <si>
    <t xml:space="preserve">ООО ДИАЛ СЕРВИС </t>
  </si>
  <si>
    <t>1660247197</t>
  </si>
  <si>
    <t xml:space="preserve">8 903 314 67 68 </t>
  </si>
  <si>
    <t>torg-kazan@bk.ru</t>
  </si>
  <si>
    <t>ИП Соловьев Сергей Анатольевич (Набережные Челны)</t>
  </si>
  <si>
    <t>165049923377</t>
  </si>
  <si>
    <t>9370404222</t>
  </si>
  <si>
    <t>x-kassa@mail.ru</t>
  </si>
  <si>
    <t>ООО Аспект АТ (Ростов на Дону)</t>
  </si>
  <si>
    <t>6161062506</t>
  </si>
  <si>
    <t>Ростовская Область</t>
  </si>
  <si>
    <t>8633033585</t>
  </si>
  <si>
    <t>2552122@gmail.com</t>
  </si>
  <si>
    <t>ООО "ВИТЭЛ"</t>
  </si>
  <si>
    <t>6164303936</t>
  </si>
  <si>
    <t>79034019644@yandex.ru</t>
  </si>
  <si>
    <t>ООО "ФЛАГМАН"</t>
  </si>
  <si>
    <t>6163106798</t>
  </si>
  <si>
    <t>a.aslanyan@flagman-it.ru</t>
  </si>
  <si>
    <t>Общество с ограниченной ответственностью «АСЦН»</t>
  </si>
  <si>
    <t>(495) 780-55-65</t>
  </si>
  <si>
    <t>ООО "Альянском" (Каменск-Шахтинский)</t>
  </si>
  <si>
    <t>6147039625</t>
  </si>
  <si>
    <t>9287538780</t>
  </si>
  <si>
    <t>aljanscom@yandex.ru</t>
  </si>
  <si>
    <t>ООО "Торг-Драйв"</t>
  </si>
  <si>
    <t>6166079856</t>
  </si>
  <si>
    <t>cto@1crostov.ru</t>
  </si>
  <si>
    <t>ООО "Регион Касс"</t>
  </si>
  <si>
    <t>6168118162</t>
  </si>
  <si>
    <t>cto@rokass.ru</t>
  </si>
  <si>
    <t>ООО "ЦТО РЕГИОН КАСС"</t>
  </si>
  <si>
    <t>6168084435</t>
  </si>
  <si>
    <t>8(863)3082458</t>
  </si>
  <si>
    <t>6168085911</t>
  </si>
  <si>
    <t>+7(863)294-53-66</t>
  </si>
  <si>
    <t>cto@startrostov.ru</t>
  </si>
  <si>
    <t>ООО"Сигма"</t>
  </si>
  <si>
    <t>616508727784</t>
  </si>
  <si>
    <t>8632066616</t>
  </si>
  <si>
    <t>digital@easybe.ru</t>
  </si>
  <si>
    <t>ИП Дунаева Елена Владимировна (Батайск, Ростов)</t>
  </si>
  <si>
    <t>616822086580</t>
  </si>
  <si>
    <t>9185083878</t>
  </si>
  <si>
    <t>dunaeva-el@yandex.ru</t>
  </si>
  <si>
    <t>ООО «Высокие технологии»</t>
  </si>
  <si>
    <t>6147025012</t>
  </si>
  <si>
    <t>(86365) 7-98-99</t>
  </si>
  <si>
    <t>hightechnologies@yandex.ru</t>
  </si>
  <si>
    <t>ООО Кафе Софт Юг</t>
  </si>
  <si>
    <t>6162072391</t>
  </si>
  <si>
    <t>i.bondarev@itsgroup-ug.ru</t>
  </si>
  <si>
    <t>ООО Авангард</t>
  </si>
  <si>
    <t>6140031433</t>
  </si>
  <si>
    <t>8633332012</t>
  </si>
  <si>
    <t>info@avangard-market.online</t>
  </si>
  <si>
    <t>ООО "БИЗНЕС КОД"</t>
  </si>
  <si>
    <t>6164102570</t>
  </si>
  <si>
    <t>8(863)322-02-01</t>
  </si>
  <si>
    <t>info@bizkod.ru</t>
  </si>
  <si>
    <t>8-8442-247010 доб 301</t>
  </si>
  <si>
    <t>ООО «Обермейстер»</t>
  </si>
  <si>
    <t>6163088860</t>
  </si>
  <si>
    <t>(863)269-88-87</t>
  </si>
  <si>
    <t>info@obermeister.ru</t>
  </si>
  <si>
    <t>ООО " Безопасность торговли "</t>
  </si>
  <si>
    <t>6164109054</t>
  </si>
  <si>
    <t>+7 (863) 207-81-08</t>
  </si>
  <si>
    <t>info@safetrade-rostov.ru</t>
  </si>
  <si>
    <t>ООО "СЦ 1742"</t>
  </si>
  <si>
    <t>6148655747</t>
  </si>
  <si>
    <t>9185018000</t>
  </si>
  <si>
    <t>kontur1742@gmail.com</t>
  </si>
  <si>
    <t>ООО "МТ ТЕХНО Ростов"</t>
  </si>
  <si>
    <t>6165139037</t>
  </si>
  <si>
    <t>kulakov.k@mt-t.ru</t>
  </si>
  <si>
    <t>ООО "Формула Т"</t>
  </si>
  <si>
    <t>6168105283</t>
  </si>
  <si>
    <t>863 226-03-19, доб. 2847</t>
  </si>
  <si>
    <t>lankard@f-trade.ru</t>
  </si>
  <si>
    <t>ООО "КАССЕРВИС"</t>
  </si>
  <si>
    <t>9303012315</t>
  </si>
  <si>
    <t>lysyuk.vitaliy@gmail.com</t>
  </si>
  <si>
    <t>ООО "Эффект-Сервис"</t>
  </si>
  <si>
    <t>6154025912</t>
  </si>
  <si>
    <t>8 (8634) 311-039, 311-739</t>
  </si>
  <si>
    <t>mail@eff-s.ru</t>
  </si>
  <si>
    <t>ООО "Микрон"</t>
  </si>
  <si>
    <t>6147015952</t>
  </si>
  <si>
    <t>8 (86365) 7-62-84, 89064275373</t>
  </si>
  <si>
    <t>micronservis@yandex.ru</t>
  </si>
  <si>
    <t>ООО "Гэндальф"</t>
  </si>
  <si>
    <t>6167084305</t>
  </si>
  <si>
    <t>ok@gendalf.ru</t>
  </si>
  <si>
    <t>ООО "Консультант"</t>
  </si>
  <si>
    <t>6144009742</t>
  </si>
  <si>
    <t>9198811191</t>
  </si>
  <si>
    <t>pavlova2121@mail.ru</t>
  </si>
  <si>
    <t>ИП Потапенко В А</t>
  </si>
  <si>
    <t>616402031299</t>
  </si>
  <si>
    <t>potapenko.68@mail.ru</t>
  </si>
  <si>
    <t>ООО "Бизнес Технологии"</t>
  </si>
  <si>
    <t>6165155832</t>
  </si>
  <si>
    <t>rst@torg-d.ru</t>
  </si>
  <si>
    <t>ООО "ТОП-СЕРВИС"</t>
  </si>
  <si>
    <t>9303012308</t>
  </si>
  <si>
    <t>top-dn@mail.ru</t>
  </si>
  <si>
    <t>ИП Литвинова Татьяна Владимировна (Морозовск мск)</t>
  </si>
  <si>
    <t>612100208217</t>
  </si>
  <si>
    <t>9094161474</t>
  </si>
  <si>
    <t>ttv@morozov.donpac.ru</t>
  </si>
  <si>
    <t>ООО "Сервионика"</t>
  </si>
  <si>
    <t>7727790940</t>
  </si>
  <si>
    <t>8-495-788-07-88</t>
  </si>
  <si>
    <t>v.yakushechkin@servionica.ru</t>
  </si>
  <si>
    <t>8633220023</t>
  </si>
  <si>
    <t>ИП Акимов Ю.А.</t>
  </si>
  <si>
    <t>623002365523</t>
  </si>
  <si>
    <t>Рязанская область</t>
  </si>
  <si>
    <t>7 (910) 903-81-53</t>
  </si>
  <si>
    <t>akimov68@bk.ru</t>
  </si>
  <si>
    <t>ООО «АНКОР»</t>
  </si>
  <si>
    <t>6205006290</t>
  </si>
  <si>
    <t>7 (910) 560-53-78</t>
  </si>
  <si>
    <t>ankor.ryazan@mail.ru</t>
  </si>
  <si>
    <t>ООО НПП «ПРОМИКС»</t>
  </si>
  <si>
    <t>6228011427</t>
  </si>
  <si>
    <t>7 (4912) 25-63-63</t>
  </si>
  <si>
    <t>i.tolstova@npp-promix.ru</t>
  </si>
  <si>
    <t>ОО "Юрос"</t>
  </si>
  <si>
    <t>6215011860</t>
  </si>
  <si>
    <t>(4912)77-95-51</t>
  </si>
  <si>
    <t>info@kkm62.ru</t>
  </si>
  <si>
    <t>ООО ТД Принтград</t>
  </si>
  <si>
    <t>3662991260</t>
  </si>
  <si>
    <t xml:space="preserve">7 (800) 234-39-93, +7 (800) 770-72-82
</t>
  </si>
  <si>
    <t>ООО "Мультибит"</t>
  </si>
  <si>
    <t>6234152553</t>
  </si>
  <si>
    <t>7 (4912) 46-33-83</t>
  </si>
  <si>
    <t>mail@multi-bit.com</t>
  </si>
  <si>
    <t>ООО «ЦТО «РЯЗАНЬТОРГТЕХНИКА»</t>
  </si>
  <si>
    <t>6228034921</t>
  </si>
  <si>
    <t>7 (4912) 96-36-10</t>
  </si>
  <si>
    <t>oooctortt@yandex.ru</t>
  </si>
  <si>
    <t>ООО «ТЦ ВОЛНА»</t>
  </si>
  <si>
    <t>6231059299</t>
  </si>
  <si>
    <t>7 (920) 962-63-33</t>
  </si>
  <si>
    <t>rznvolna@ya.ru</t>
  </si>
  <si>
    <t>Астрон</t>
  </si>
  <si>
    <t>6316248104</t>
  </si>
  <si>
    <t>Самарская область</t>
  </si>
  <si>
    <t>8 (8482) 40 35 18</t>
  </si>
  <si>
    <t xml:space="preserve"> info@astron-k.ru  </t>
  </si>
  <si>
    <t>ИП Кузьмин Александр Валерьевич</t>
  </si>
  <si>
    <t>631501750675</t>
  </si>
  <si>
    <t>(846) 2683030</t>
  </si>
  <si>
    <t>alio@alio-soft.ru</t>
  </si>
  <si>
    <t>6367043289</t>
  </si>
  <si>
    <t>8462683232</t>
  </si>
  <si>
    <t>ООО "РемАрсенал плюс"</t>
  </si>
  <si>
    <t>6321284612</t>
  </si>
  <si>
    <t>arsenal1964@yandex.ru</t>
  </si>
  <si>
    <t>АМ Торг</t>
  </si>
  <si>
    <t>6321304160</t>
  </si>
  <si>
    <t xml:space="preserve">8 (8482) 70-74-63 </t>
  </si>
  <si>
    <t>ООО АСЦ "АУРИ СЕРВИС"</t>
  </si>
  <si>
    <t>6321433920</t>
  </si>
  <si>
    <t xml:space="preserve">8 917 124 84 87 </t>
  </si>
  <si>
    <t>auri-s@auri-s.ru</t>
  </si>
  <si>
    <t>СУПНР</t>
  </si>
  <si>
    <t>6317023551</t>
  </si>
  <si>
    <t xml:space="preserve">8-846-332-65-74 </t>
  </si>
  <si>
    <t xml:space="preserve">cto@supnr-samara.ru </t>
  </si>
  <si>
    <t>777 (Самара) (+1 Самара)</t>
  </si>
  <si>
    <t>6312006665</t>
  </si>
  <si>
    <t>9277126500</t>
  </si>
  <si>
    <t>in2@cto777.ru</t>
  </si>
  <si>
    <t>ООО Эволюция торговли</t>
  </si>
  <si>
    <t>6316243956</t>
  </si>
  <si>
    <t>8 927 010 51 58</t>
  </si>
  <si>
    <t>info@kassa-s.ru</t>
  </si>
  <si>
    <t xml:space="preserve">КОНТУР  </t>
  </si>
  <si>
    <t>6324049670</t>
  </si>
  <si>
    <t xml:space="preserve">8 987 963 91 08 </t>
  </si>
  <si>
    <t xml:space="preserve">info@kkm63.ru  </t>
  </si>
  <si>
    <t>ООО "Перспектива"</t>
  </si>
  <si>
    <t>6318007263</t>
  </si>
  <si>
    <t>7(846) 219-20-19</t>
  </si>
  <si>
    <t>info@kkt63.ru</t>
  </si>
  <si>
    <t>ККМ-Сервис</t>
  </si>
  <si>
    <t>6330028975</t>
  </si>
  <si>
    <t>8(846)356-34-16</t>
  </si>
  <si>
    <t>kassovika@gmail.com</t>
  </si>
  <si>
    <t>ООО "КЕМЕР СЕРВИС"</t>
  </si>
  <si>
    <t>6321418055</t>
  </si>
  <si>
    <t>8482510278</t>
  </si>
  <si>
    <t>kemer-service@mail.ru</t>
  </si>
  <si>
    <t>ООО Элвес</t>
  </si>
  <si>
    <t>6316243890</t>
  </si>
  <si>
    <t>8-937 -176-10-65</t>
  </si>
  <si>
    <t>kkm@elves.ru</t>
  </si>
  <si>
    <t>ООО "Фрегат", группа компаний "Наша Эра" (Тольятти +1)</t>
  </si>
  <si>
    <t>6324079026</t>
  </si>
  <si>
    <t>8482706512</t>
  </si>
  <si>
    <t>kkt@nasha-era.ru</t>
  </si>
  <si>
    <t>ЗАО ЦТО "Самойленко и К"</t>
  </si>
  <si>
    <t>6317101633</t>
  </si>
  <si>
    <t>88463004545</t>
  </si>
  <si>
    <t>knm@ckgroup-samara.ru</t>
  </si>
  <si>
    <t>ООО 777</t>
  </si>
  <si>
    <t xml:space="preserve">8 846 951 87 80 </t>
  </si>
  <si>
    <t>manager@cto777.ru</t>
  </si>
  <si>
    <t>Миркас Трейд</t>
  </si>
  <si>
    <t>6321373608</t>
  </si>
  <si>
    <t xml:space="preserve">8 960 850 18 85 </t>
  </si>
  <si>
    <t>mirkas-tlt@mail.ru</t>
  </si>
  <si>
    <t xml:space="preserve">ИНТЕГРАТОР </t>
  </si>
  <si>
    <t>6312163788</t>
  </si>
  <si>
    <t xml:space="preserve">8 937 171 61 61 </t>
  </si>
  <si>
    <t>mo@t-pos.ru</t>
  </si>
  <si>
    <t>СК-Плюс</t>
  </si>
  <si>
    <t>6312156205</t>
  </si>
  <si>
    <t>8-800-500-24-30</t>
  </si>
  <si>
    <t>samoilinko.dmitriy@gmail.com</t>
  </si>
  <si>
    <t>ООО "СерВист-С"</t>
  </si>
  <si>
    <t>6315572644</t>
  </si>
  <si>
    <t>8(846)9281616</t>
  </si>
  <si>
    <t>servist-s@mail.ru</t>
  </si>
  <si>
    <t>СКТ-Сервис</t>
  </si>
  <si>
    <t>6319206350</t>
  </si>
  <si>
    <t xml:space="preserve">8 927 757 75 13 </t>
  </si>
  <si>
    <t>sktservice@mail.ru</t>
  </si>
  <si>
    <t xml:space="preserve">ООО СПО-СЕРВИС  </t>
  </si>
  <si>
    <t>6316133181</t>
  </si>
  <si>
    <t>8-902-371-03-57</t>
  </si>
  <si>
    <t>spo-service@mail.ru</t>
  </si>
  <si>
    <t>Союз-Сервис (Самара)</t>
  </si>
  <si>
    <t>6311055726</t>
  </si>
  <si>
    <t>8469272271</t>
  </si>
  <si>
    <t>s-service@list.ru</t>
  </si>
  <si>
    <t>ООО "РЦИБ"</t>
  </si>
  <si>
    <t>6321174627</t>
  </si>
  <si>
    <t>8463004287</t>
  </si>
  <si>
    <t>sys@rcib.info</t>
  </si>
  <si>
    <t>ИП Вахламов Никита Сергеевич</t>
  </si>
  <si>
    <t>631931800222</t>
  </si>
  <si>
    <t>9379800987</t>
  </si>
  <si>
    <t>tradesoftsamara@gmail.com</t>
  </si>
  <si>
    <t>8463004110</t>
  </si>
  <si>
    <t>Илюзара (СПб)</t>
  </si>
  <si>
    <t>7840080117</t>
  </si>
  <si>
    <t>Санкт-Петербург</t>
  </si>
  <si>
    <t>9224000559</t>
  </si>
  <si>
    <t>andy584@mail.ru</t>
  </si>
  <si>
    <t>ООО "РТехнология"</t>
  </si>
  <si>
    <t>7807068190</t>
  </si>
  <si>
    <t>(812)455-52-24</t>
  </si>
  <si>
    <t>buh@kkt.center</t>
  </si>
  <si>
    <t>Систем Сервис (СПб)</t>
  </si>
  <si>
    <t>7825395916</t>
  </si>
  <si>
    <t>8123242205</t>
  </si>
  <si>
    <t>buh@servisspb.ru</t>
  </si>
  <si>
    <t>ООО "ЦИ ЭВМ комплекс"</t>
  </si>
  <si>
    <t>7801643849</t>
  </si>
  <si>
    <t>ci@ci.spb.ru</t>
  </si>
  <si>
    <t>Агапов Р.В.</t>
  </si>
  <si>
    <t>782615754824</t>
  </si>
  <si>
    <t>9219312972</t>
  </si>
  <si>
    <t>ea@markirovshik.ru</t>
  </si>
  <si>
    <t>ООО "МИЛЕН Сервис"</t>
  </si>
  <si>
    <t>7814753599</t>
  </si>
  <si>
    <t>7(812)988-15-05</t>
  </si>
  <si>
    <t>info@arxotech.net</t>
  </si>
  <si>
    <t>ООО "ИНФОРС СПб"</t>
  </si>
  <si>
    <t>4720032116</t>
  </si>
  <si>
    <t>8127030161</t>
  </si>
  <si>
    <t>info@nevapos.ru</t>
  </si>
  <si>
    <t>ПОС78</t>
  </si>
  <si>
    <t>7802469858</t>
  </si>
  <si>
    <t>8123093515</t>
  </si>
  <si>
    <t>info@pos78.ru</t>
  </si>
  <si>
    <t>ООО "ПОС онлайн"</t>
  </si>
  <si>
    <t>7816336142</t>
  </si>
  <si>
    <t>7-812-425-42-19</t>
  </si>
  <si>
    <t>info@poson.ru</t>
  </si>
  <si>
    <t>ООО ИннПрог СПб</t>
  </si>
  <si>
    <t>7805181539</t>
  </si>
  <si>
    <t>9643241374</t>
  </si>
  <si>
    <t>info@sbs-data.ru</t>
  </si>
  <si>
    <t>7839346806</t>
  </si>
  <si>
    <t>info@servisspb.ru</t>
  </si>
  <si>
    <t>ООО «ЦТО Мастер»</t>
  </si>
  <si>
    <t>7839391291</t>
  </si>
  <si>
    <t>info@shtrih-m-spb.ru</t>
  </si>
  <si>
    <t>ООО "ВЕНЕТА СИСТЕМ"</t>
  </si>
  <si>
    <t>7826081415</t>
  </si>
  <si>
    <t>info@veneta.ru</t>
  </si>
  <si>
    <t>ООО "КАССА ПЛЮС ОНЛАЙН"</t>
  </si>
  <si>
    <t>7839123670</t>
  </si>
  <si>
    <t>(812)646-71-37</t>
  </si>
  <si>
    <t>kassaplus@yandex.ru</t>
  </si>
  <si>
    <t>8122456255</t>
  </si>
  <si>
    <t>8137024076</t>
  </si>
  <si>
    <t>IT-Retail</t>
  </si>
  <si>
    <t>860804507104</t>
  </si>
  <si>
    <t>9214332345</t>
  </si>
  <si>
    <t>medvedev@it-pos.ru</t>
  </si>
  <si>
    <t>ООО "Бизнес-ИНФО"</t>
  </si>
  <si>
    <t>7842116802</t>
  </si>
  <si>
    <t>9817159374</t>
  </si>
  <si>
    <t>mishin@astralnw.ru</t>
  </si>
  <si>
    <t>ООО "Универсал Сервис"</t>
  </si>
  <si>
    <t>7804591187</t>
  </si>
  <si>
    <t>7 (812) 642-38-00</t>
  </si>
  <si>
    <t>nt@uservice.info</t>
  </si>
  <si>
    <t>ПРАКТИК</t>
  </si>
  <si>
    <t>7811387295</t>
  </si>
  <si>
    <t>Praktik08@yandex.ru</t>
  </si>
  <si>
    <t>ООО "Петербургторгсервис"</t>
  </si>
  <si>
    <t>7825706872</t>
  </si>
  <si>
    <t>7 (812) 3102436</t>
  </si>
  <si>
    <t>serbabiy@mail.ru</t>
  </si>
  <si>
    <t>ООО "Теллур-Сервис"</t>
  </si>
  <si>
    <t>7819313802</t>
  </si>
  <si>
    <t>8124235094</t>
  </si>
  <si>
    <t>sergtellur@yandex.ru</t>
  </si>
  <si>
    <t>ООО "СмартСофт"</t>
  </si>
  <si>
    <t>7819039490</t>
  </si>
  <si>
    <t>smartsoft.spb@yandex.ru</t>
  </si>
  <si>
    <t>ООО "ИНФОТЕХ"</t>
  </si>
  <si>
    <t>7810099978</t>
  </si>
  <si>
    <t>7 (812) 327-95-06</t>
  </si>
  <si>
    <t>to@infotec.ru</t>
  </si>
  <si>
    <t>ООО "СБ:Драйвер торговли"</t>
  </si>
  <si>
    <t>7840400039</t>
  </si>
  <si>
    <t>7-(812)-325-44-00</t>
  </si>
  <si>
    <t>vb@softbalance.ru</t>
  </si>
  <si>
    <t xml:space="preserve">ИП Ерохин Александр Николаевич (Саратов) </t>
  </si>
  <si>
    <t>641401005867</t>
  </si>
  <si>
    <t>Саратовская область</t>
  </si>
  <si>
    <t>9170216151</t>
  </si>
  <si>
    <t>iva.servis-komp@yandex.ru</t>
  </si>
  <si>
    <t>ООО "Фараон"</t>
  </si>
  <si>
    <t>6453057736</t>
  </si>
  <si>
    <t>8452980100</t>
  </si>
  <si>
    <t>sale@kassa64.ru</t>
  </si>
  <si>
    <t>Океан-КВ</t>
  </si>
  <si>
    <t>6454018708</t>
  </si>
  <si>
    <t xml:space="preserve">Саратовская область  </t>
  </si>
  <si>
    <t>8 (8452)64-86-26</t>
  </si>
  <si>
    <t xml:space="preserve"> feoktistov@okean-kv.ru</t>
  </si>
  <si>
    <t>ООО Базис</t>
  </si>
  <si>
    <t>6449077345</t>
  </si>
  <si>
    <t>8453 71-61-00</t>
  </si>
  <si>
    <t>64_saratov@mail.ru</t>
  </si>
  <si>
    <t>ООО "КОПИР-ТЕХНИКС"</t>
  </si>
  <si>
    <t>6451219741</t>
  </si>
  <si>
    <t>(8452)646700</t>
  </si>
  <si>
    <t>copiert@mail.ru</t>
  </si>
  <si>
    <t xml:space="preserve">ООО "ККМ ПЛЮС" </t>
  </si>
  <si>
    <t>6452131225</t>
  </si>
  <si>
    <t xml:space="preserve">8 (8452) 39-77-03 </t>
  </si>
  <si>
    <t>director@kkm-plus.com</t>
  </si>
  <si>
    <t>ТД Полюс</t>
  </si>
  <si>
    <t>(8452) 98-01-00</t>
  </si>
  <si>
    <t>faraon-volga@yandex.ru</t>
  </si>
  <si>
    <t xml:space="preserve">ООО Фонды и Акции  </t>
  </si>
  <si>
    <t>6454120797</t>
  </si>
  <si>
    <t>8 8452 722-039</t>
  </si>
  <si>
    <t>gala@ucs-soft.ru</t>
  </si>
  <si>
    <t>ООО "АЛС ПРОЕКТ"</t>
  </si>
  <si>
    <t>6452132437</t>
  </si>
  <si>
    <t>8-8452-76-77-76</t>
  </si>
  <si>
    <t>info@als-project.ru</t>
  </si>
  <si>
    <t xml:space="preserve">ООО Центркит </t>
  </si>
  <si>
    <t>5445261937</t>
  </si>
  <si>
    <t>7‒986‒966‒29‒99</t>
  </si>
  <si>
    <t>info@centercit.ru</t>
  </si>
  <si>
    <t>ООО Фалькон</t>
  </si>
  <si>
    <t>6452014465</t>
  </si>
  <si>
    <t>8452 651-650</t>
  </si>
  <si>
    <t>info@falcon-saratov.ru</t>
  </si>
  <si>
    <t xml:space="preserve">ООО Саринфотех </t>
  </si>
  <si>
    <t>6449084688</t>
  </si>
  <si>
    <t>+7(8452)322-466</t>
  </si>
  <si>
    <t>info@sarinfoteh.ru</t>
  </si>
  <si>
    <t xml:space="preserve">ООО Решения для бизнеса </t>
  </si>
  <si>
    <t>6454116889</t>
  </si>
  <si>
    <t>(8452) 987-321</t>
  </si>
  <si>
    <t>info@sbs64.ru</t>
  </si>
  <si>
    <t>ООО Проксима</t>
  </si>
  <si>
    <t>6453169920</t>
  </si>
  <si>
    <t>8 800 555-00-33</t>
  </si>
  <si>
    <t>it@proxima.ooo</t>
  </si>
  <si>
    <t>ООО Кипер-Профи</t>
  </si>
  <si>
    <t>6454121173</t>
  </si>
  <si>
    <t>8452 67-49-48</t>
  </si>
  <si>
    <t>kiper-profi@mail.ru</t>
  </si>
  <si>
    <t>ООО Технос-96</t>
  </si>
  <si>
    <t>6455020107</t>
  </si>
  <si>
    <t>8 845 245 26 90</t>
  </si>
  <si>
    <t>kkm.2017.64@gmail.com</t>
  </si>
  <si>
    <t xml:space="preserve">ООО Плата-сервис </t>
  </si>
  <si>
    <t>6454085341</t>
  </si>
  <si>
    <t>(8452)201789</t>
  </si>
  <si>
    <t>manager.plata-s@yandex.ru</t>
  </si>
  <si>
    <t xml:space="preserve">ООО Элбис-Центр </t>
  </si>
  <si>
    <t>6450000675</t>
  </si>
  <si>
    <t>8 8452 28 00 11</t>
  </si>
  <si>
    <t>p.annenkov@yandex.ru</t>
  </si>
  <si>
    <t>ООО "Приволжэкология"</t>
  </si>
  <si>
    <t>6440004342</t>
  </si>
  <si>
    <t>(8454) 54-79-45</t>
  </si>
  <si>
    <t>privecol@gmail.com</t>
  </si>
  <si>
    <t>ООО "Облторгтехника"</t>
  </si>
  <si>
    <t>6455028995</t>
  </si>
  <si>
    <t>8(8452) 50-75-72</t>
  </si>
  <si>
    <t>sott01@mail.ru</t>
  </si>
  <si>
    <t>Неотек</t>
  </si>
  <si>
    <t>1435217628</t>
  </si>
  <si>
    <t>Саха /Якутия/ Респ</t>
  </si>
  <si>
    <t>9142718974</t>
  </si>
  <si>
    <t>neotech.sakha@yandex.ru</t>
  </si>
  <si>
    <t>ООО ЦТО "Ока"</t>
  </si>
  <si>
    <t>1434001552</t>
  </si>
  <si>
    <t>8 (41147) 44-8-22</t>
  </si>
  <si>
    <t>neroka@yandex.ru</t>
  </si>
  <si>
    <t>ООО "Оптимус"</t>
  </si>
  <si>
    <t>1435192356</t>
  </si>
  <si>
    <t>sis-plus@mail.ru</t>
  </si>
  <si>
    <t>ООО Статус+</t>
  </si>
  <si>
    <t>1435120626</t>
  </si>
  <si>
    <t>9142723745</t>
  </si>
  <si>
    <t>status742325@mail.ru</t>
  </si>
  <si>
    <t>ООО Развитие систем информационной безопасности"</t>
  </si>
  <si>
    <t>1435348860</t>
  </si>
  <si>
    <t>9142722587</t>
  </si>
  <si>
    <t>sts5588@mail.ru</t>
  </si>
  <si>
    <t>ИП Пак Николай Петрович (Южно-Сахалинск)</t>
  </si>
  <si>
    <t>651301106755</t>
  </si>
  <si>
    <t>Сахалинская область</t>
  </si>
  <si>
    <t>4242444312</t>
  </si>
  <si>
    <t>collin486487@gmail.com</t>
  </si>
  <si>
    <t>Мастер-Сервис (Холмск)</t>
  </si>
  <si>
    <t>6509022671</t>
  </si>
  <si>
    <t>4243359090</t>
  </si>
  <si>
    <t>dim.ud@bk.ru</t>
  </si>
  <si>
    <t>ООО ПРОСТО</t>
  </si>
  <si>
    <t>6517008254</t>
  </si>
  <si>
    <t>4242320600</t>
  </si>
  <si>
    <t>m.milchakov@ooo-prosto.ru</t>
  </si>
  <si>
    <t>ООО "ЦТО Сервис"</t>
  </si>
  <si>
    <t>6501231345</t>
  </si>
  <si>
    <t>mailbox@ctoservice.ru</t>
  </si>
  <si>
    <t>ООО "Группа-Альфа"</t>
  </si>
  <si>
    <t>6501313125</t>
  </si>
  <si>
    <t>office@gruppa-alfa.ru</t>
  </si>
  <si>
    <t>РСЦ Контур-Сахалин</t>
  </si>
  <si>
    <t>6501218224</t>
  </si>
  <si>
    <t>4242312200</t>
  </si>
  <si>
    <t>rsc-sakhalin@mail.ru</t>
  </si>
  <si>
    <t>ООО "Сахкомпконсалт"</t>
  </si>
  <si>
    <t>6504013874</t>
  </si>
  <si>
    <t>9248806453</t>
  </si>
  <si>
    <t>skk-sakh@mail.ru</t>
  </si>
  <si>
    <t>ИП Жуков Илья Владимирович (Кировград)</t>
  </si>
  <si>
    <t>661600020051</t>
  </si>
  <si>
    <t>Свердловская область</t>
  </si>
  <si>
    <t>9226071338</t>
  </si>
  <si>
    <t>2111zzz@rambler.ru</t>
  </si>
  <si>
    <t>ПОСКомплект</t>
  </si>
  <si>
    <t>6659081267</t>
  </si>
  <si>
    <t>7 (3435) 253666</t>
  </si>
  <si>
    <t>250733@mail.ru</t>
  </si>
  <si>
    <t>ООО ЦТО ЮКАСС</t>
  </si>
  <si>
    <t>6623018896</t>
  </si>
  <si>
    <t>8(912)600-22-73</t>
  </si>
  <si>
    <t>460067@gmail.com</t>
  </si>
  <si>
    <t>ЭКОСОФТ ГРУПП ООО</t>
  </si>
  <si>
    <t>6671211579</t>
  </si>
  <si>
    <t>7 (343) 226-77-87</t>
  </si>
  <si>
    <t>4stars@mail.ru</t>
  </si>
  <si>
    <t>ТСК Деловые люди</t>
  </si>
  <si>
    <t>6685144192</t>
  </si>
  <si>
    <t>7 (343) 385-60-09</t>
  </si>
  <si>
    <t>ageev@kkt96.com</t>
  </si>
  <si>
    <t>ООО ПКФ "Бизнес Содействие"</t>
  </si>
  <si>
    <t>6679101803</t>
  </si>
  <si>
    <t>83433859244 в. 105</t>
  </si>
  <si>
    <t>anv@bsservice.su</t>
  </si>
  <si>
    <t>ИНТЕГРА</t>
  </si>
  <si>
    <t>6680002807</t>
  </si>
  <si>
    <t>7 (950) 656-20-06</t>
  </si>
  <si>
    <t>artural@mail.ru</t>
  </si>
  <si>
    <t>ИНСТАЛЛ ООО</t>
  </si>
  <si>
    <t>6623023230</t>
  </si>
  <si>
    <t>asc@install-nt.ru</t>
  </si>
  <si>
    <t>АльянсТрейд</t>
  </si>
  <si>
    <t>666600222716</t>
  </si>
  <si>
    <t>8 3439 36-96-80</t>
  </si>
  <si>
    <t>atrade06@mail.ru</t>
  </si>
  <si>
    <t>Биком ООО</t>
  </si>
  <si>
    <t>6662066090</t>
  </si>
  <si>
    <t>7 (343) 2637835</t>
  </si>
  <si>
    <t>bicom2000@yandex.ru</t>
  </si>
  <si>
    <t>ИНФОРМ ООО</t>
  </si>
  <si>
    <t>6605008172</t>
  </si>
  <si>
    <t>7 343 765-21-15</t>
  </si>
  <si>
    <t>binfm@yandex.ru</t>
  </si>
  <si>
    <t>ООО "ИТ Плюс"</t>
  </si>
  <si>
    <t>6622003047</t>
  </si>
  <si>
    <t>89126322201</t>
  </si>
  <si>
    <t>bitplus@r66.ru</t>
  </si>
  <si>
    <t>ООО Робот</t>
  </si>
  <si>
    <t>6623009612</t>
  </si>
  <si>
    <t>8(3435) 412-380</t>
  </si>
  <si>
    <t>buh@robot-nt.ru</t>
  </si>
  <si>
    <t>ООО "Лагуна"</t>
  </si>
  <si>
    <t>6632017095</t>
  </si>
  <si>
    <t>8-34385-98-0-89</t>
  </si>
  <si>
    <t>cto.laguna@mail.ru</t>
  </si>
  <si>
    <t>ООО НПФ "ДатаКрат-Е"</t>
  </si>
  <si>
    <t>6663041348</t>
  </si>
  <si>
    <t>(343)3651340</t>
  </si>
  <si>
    <t>cto@datakrat.ru</t>
  </si>
  <si>
    <t>ЦТО ДИАНА ООО</t>
  </si>
  <si>
    <t>6661001597</t>
  </si>
  <si>
    <t>7 (343) 376-36-47</t>
  </si>
  <si>
    <t>cto@kkmdiana.ru</t>
  </si>
  <si>
    <t xml:space="preserve">ЦТО ККМ «Инверссервис» </t>
  </si>
  <si>
    <t>6626008381</t>
  </si>
  <si>
    <t>7 (34350) 5-38-42</t>
  </si>
  <si>
    <t>cto2008@mail.ru</t>
  </si>
  <si>
    <t>ЦТО КСМ</t>
  </si>
  <si>
    <t>6663059313</t>
  </si>
  <si>
    <t xml:space="preserve">7 (343) 331-19-93
</t>
  </si>
  <si>
    <t>cto-ksm@mail.ru</t>
  </si>
  <si>
    <t>ООО "Решение для бизнеса"</t>
  </si>
  <si>
    <t>6685122449</t>
  </si>
  <si>
    <t>ekb@kkm.ru</t>
  </si>
  <si>
    <t>ООО Метровес</t>
  </si>
  <si>
    <t xml:space="preserve">8(343)363-88-13
</t>
  </si>
  <si>
    <t>ekt@metroves.ru</t>
  </si>
  <si>
    <t>ООО "Кассы онлайн"</t>
  </si>
  <si>
    <t>6672156313</t>
  </si>
  <si>
    <t>3432003800</t>
  </si>
  <si>
    <t>eli@kkassa.ru</t>
  </si>
  <si>
    <t>ООО “АЙТИ ККТ”</t>
  </si>
  <si>
    <t>6685159590</t>
  </si>
  <si>
    <t xml:space="preserve">7 963 033 56 56  </t>
  </si>
  <si>
    <t>inbox@itkkt.ru</t>
  </si>
  <si>
    <t>ООО Альфа 96</t>
  </si>
  <si>
    <t>6670376313</t>
  </si>
  <si>
    <t>8 (343) 351-74-47</t>
  </si>
  <si>
    <t>info@alfa-ek.ru</t>
  </si>
  <si>
    <t>АСТО-центр</t>
  </si>
  <si>
    <t>6686120740</t>
  </si>
  <si>
    <t>7 (343) 227-29-77</t>
  </si>
  <si>
    <t>info@asto-centr.ru</t>
  </si>
  <si>
    <t>ФОРИС</t>
  </si>
  <si>
    <t>6685152235</t>
  </si>
  <si>
    <t>7 (34346) 2-12-87</t>
  </si>
  <si>
    <t>info@foriss.ru</t>
  </si>
  <si>
    <t>ИП Новоселова Наталья Александровна (Тавда, Екб +2)</t>
  </si>
  <si>
    <t>663403211131</t>
  </si>
  <si>
    <t>3436053222</t>
  </si>
  <si>
    <t>info@kc66.ru</t>
  </si>
  <si>
    <t>ООО «Кассы онлайн»</t>
  </si>
  <si>
    <t>6670444154</t>
  </si>
  <si>
    <t>info@kkassa.ru</t>
  </si>
  <si>
    <t>ПОСВП ООО</t>
  </si>
  <si>
    <t>6686102702</t>
  </si>
  <si>
    <t>7 (3463) 383-50-06</t>
  </si>
  <si>
    <t>info@posvp.ru</t>
  </si>
  <si>
    <t>Проф-Партнер</t>
  </si>
  <si>
    <t>6612058255</t>
  </si>
  <si>
    <t>73439399339</t>
  </si>
  <si>
    <t>info@profpart66.ru</t>
  </si>
  <si>
    <t>ООО "Сервис С"</t>
  </si>
  <si>
    <t>6633028124</t>
  </si>
  <si>
    <t>info@servs.ru</t>
  </si>
  <si>
    <t>ШТОРМ-ЭЛИТА.РУ ООО</t>
  </si>
  <si>
    <t>6633024320</t>
  </si>
  <si>
    <t>7 (343) 288-78-00</t>
  </si>
  <si>
    <t>info@storm-e.ru</t>
  </si>
  <si>
    <t>ТехМаксимум 8</t>
  </si>
  <si>
    <t>6672252320</t>
  </si>
  <si>
    <t>7 (921) 210-43-99</t>
  </si>
  <si>
    <t>info@techmax.pro</t>
  </si>
  <si>
    <t>Интеллком</t>
  </si>
  <si>
    <t>6662126060</t>
  </si>
  <si>
    <t>7 (343) 219-96-78</t>
  </si>
  <si>
    <t>intellcom@yandex.ru</t>
  </si>
  <si>
    <t>ИП Оберюхтин Егор Андреевич (Асбест +2)</t>
  </si>
  <si>
    <t>660310075346</t>
  </si>
  <si>
    <t>9502001203</t>
  </si>
  <si>
    <t>kassa-2018@yandex.ru</t>
  </si>
  <si>
    <t>ООО Весы и Кассы</t>
  </si>
  <si>
    <t>6670082747</t>
  </si>
  <si>
    <t>8 (343) 369-35-88</t>
  </si>
  <si>
    <t>kkm_ek@mail.ru</t>
  </si>
  <si>
    <t>ООО "ККТ-Сервис"</t>
  </si>
  <si>
    <t>6678092987</t>
  </si>
  <si>
    <t>89126003316</t>
  </si>
  <si>
    <t>kkt-servis@bk.ru</t>
  </si>
  <si>
    <t>ККТ-Стор</t>
  </si>
  <si>
    <t>6670455477</t>
  </si>
  <si>
    <t>7 (343) 202-01-15</t>
  </si>
  <si>
    <t>kkt-store@yandex.ru</t>
  </si>
  <si>
    <t>ООО Предприятие "Урал-Корунд"</t>
  </si>
  <si>
    <t>6631002025</t>
  </si>
  <si>
    <t>89045462666</t>
  </si>
  <si>
    <t>korund.2009@mail.ru</t>
  </si>
  <si>
    <t>ООО "ЦТО Лотос"</t>
  </si>
  <si>
    <t>6625026028</t>
  </si>
  <si>
    <t>8 (3439) 66-00-00</t>
  </si>
  <si>
    <t>lotos-kkt@mail.ru</t>
  </si>
  <si>
    <t>ИП Колобов А. С.</t>
  </si>
  <si>
    <t>666000891377</t>
  </si>
  <si>
    <t>7 (343) 226-42-69</t>
  </si>
  <si>
    <t>mail@garant-ek.ru</t>
  </si>
  <si>
    <t>Сервис Торг</t>
  </si>
  <si>
    <t>6686054551</t>
  </si>
  <si>
    <t>matveev@stormelita.ru</t>
  </si>
  <si>
    <t>Петрушко Максим Анатольевич, ИП</t>
  </si>
  <si>
    <t>661300094207</t>
  </si>
  <si>
    <t>3437547599</t>
  </si>
  <si>
    <t>mb-2003@yandex.ru</t>
  </si>
  <si>
    <t>ООО ЦТО Могур</t>
  </si>
  <si>
    <t>6670269174</t>
  </si>
  <si>
    <t>8 (343) 3808100</t>
  </si>
  <si>
    <t>mogur@narod.ru</t>
  </si>
  <si>
    <t>ИП Мартюшева Наталья Сергеевна (Невьянск +2)</t>
  </si>
  <si>
    <t>662104145908</t>
  </si>
  <si>
    <t>79126341229</t>
  </si>
  <si>
    <t>nat198111@yandex.ru</t>
  </si>
  <si>
    <t>ПРАКТИКА АЙТИ ООО</t>
  </si>
  <si>
    <t>8622000628</t>
  </si>
  <si>
    <t>8 (3435) 47-82-47</t>
  </si>
  <si>
    <t>nt@prktk.it</t>
  </si>
  <si>
    <t>ОДИС</t>
  </si>
  <si>
    <t>6670051996</t>
  </si>
  <si>
    <t xml:space="preserve">7 (343) 385-77-07
</t>
  </si>
  <si>
    <t>odiskkm@mail.ru</t>
  </si>
  <si>
    <t>ООО Территория ПОС</t>
  </si>
  <si>
    <t>7 932 601-99-77</t>
  </si>
  <si>
    <t>opt@posrf.ru</t>
  </si>
  <si>
    <t>ООО "Ориент"</t>
  </si>
  <si>
    <t>6612006592</t>
  </si>
  <si>
    <t>orient_k@mail.ru</t>
  </si>
  <si>
    <t>АВТОМАТИЗАЦИЯ И УЧЕТ ООО</t>
  </si>
  <si>
    <t>6671300902</t>
  </si>
  <si>
    <t>7 (343) 216-57-42</t>
  </si>
  <si>
    <t>ООО "Единый Компьютерный Центр"</t>
  </si>
  <si>
    <t>5919997567</t>
  </si>
  <si>
    <t>7 343 912-37-90</t>
  </si>
  <si>
    <t>progarti@mail.ru</t>
  </si>
  <si>
    <t>Михайлов Илья Александрович ИП</t>
  </si>
  <si>
    <t>662400385900</t>
  </si>
  <si>
    <t>8 (909) 701-22-63</t>
  </si>
  <si>
    <t xml:space="preserve">sale@ru-kkm.ru  </t>
  </si>
  <si>
    <t>АСВ-Кристалл</t>
  </si>
  <si>
    <t>6660090869</t>
  </si>
  <si>
    <t>7 (343) 389-09-70</t>
  </si>
  <si>
    <t>service@asv-crystal.ru</t>
  </si>
  <si>
    <t>Техноком</t>
  </si>
  <si>
    <t>6603015985</t>
  </si>
  <si>
    <t>7 (3436) 574-922</t>
  </si>
  <si>
    <t>tech2003@yandex.ru</t>
  </si>
  <si>
    <t>Техно Касса</t>
  </si>
  <si>
    <t>3025030186</t>
  </si>
  <si>
    <t>7 (902) 874-08-84</t>
  </si>
  <si>
    <t>technokassa@mail.ru</t>
  </si>
  <si>
    <t>ТЕХАС</t>
  </si>
  <si>
    <t>6654012982</t>
  </si>
  <si>
    <t>8 34371 4-99-93</t>
  </si>
  <si>
    <t>teh-as@teh-as.com</t>
  </si>
  <si>
    <t>ООО "РИН-СЕРВИС"</t>
  </si>
  <si>
    <t>6604025619</t>
  </si>
  <si>
    <t>3433847110</t>
  </si>
  <si>
    <t>tex02@remkkm.ru</t>
  </si>
  <si>
    <t>ТСЦ Урал Балтия</t>
  </si>
  <si>
    <t>6674350002</t>
  </si>
  <si>
    <t>8 (343) 278-80-60</t>
  </si>
  <si>
    <t>uralbaltia@mail.ru</t>
  </si>
  <si>
    <t>ВИТЯЗЬ ООО</t>
  </si>
  <si>
    <t>6679163704</t>
  </si>
  <si>
    <t>7 (34363) 2-14-03</t>
  </si>
  <si>
    <t>Vityaz_98@mail.ru</t>
  </si>
  <si>
    <t>АВТОМАТИЗАЦИЯ СЕРВИС ООО</t>
  </si>
  <si>
    <t>6686097273</t>
  </si>
  <si>
    <t>7 (343) 300-91-80</t>
  </si>
  <si>
    <t>welcome@kkm.ooo</t>
  </si>
  <si>
    <t>ООО Слон-Электроникс</t>
  </si>
  <si>
    <t>6670384603</t>
  </si>
  <si>
    <t>7 (343) 302-26-28</t>
  </si>
  <si>
    <t>welcome@slon-e.ru</t>
  </si>
  <si>
    <t>3433517631</t>
  </si>
  <si>
    <t>АРБУС ООО</t>
  </si>
  <si>
    <t>6679070792</t>
  </si>
  <si>
    <t>7 (343) 204-76-56</t>
  </si>
  <si>
    <t>zakaz@arbus.biz</t>
  </si>
  <si>
    <t>Корпорация ИТ</t>
  </si>
  <si>
    <t>6679016259</t>
  </si>
  <si>
    <t>8(343)286-09-29</t>
  </si>
  <si>
    <t>zakup2@analitik66.ru</t>
  </si>
  <si>
    <t>ООО "Элекард-Сервис"</t>
  </si>
  <si>
    <t>9201506210</t>
  </si>
  <si>
    <t>Севастополь</t>
  </si>
  <si>
    <t>9787390216</t>
  </si>
  <si>
    <t>elecard@mail.ru</t>
  </si>
  <si>
    <t>ООО РИОКТА</t>
  </si>
  <si>
    <t>9204012547</t>
  </si>
  <si>
    <t>riokta@ya.ru</t>
  </si>
  <si>
    <t>Самойленко Александр Владимирович</t>
  </si>
  <si>
    <t>910501756085</t>
  </si>
  <si>
    <t>Симферополь</t>
  </si>
  <si>
    <t>9788074757</t>
  </si>
  <si>
    <t>alexandr@soft-service24.ru</t>
  </si>
  <si>
    <t>ИП Заворотниченко Н.В.</t>
  </si>
  <si>
    <t>910215624803</t>
  </si>
  <si>
    <t>9787013384</t>
  </si>
  <si>
    <t>ark.its@yandex.ru</t>
  </si>
  <si>
    <t>ООО "МАСТ СЕРВИС"</t>
  </si>
  <si>
    <t>7607018266</t>
  </si>
  <si>
    <t>Смоленская область</t>
  </si>
  <si>
    <t>7 (4812) 51-56-85</t>
  </si>
  <si>
    <t>customer@mact.ru</t>
  </si>
  <si>
    <t>4812636026</t>
  </si>
  <si>
    <t>ООО "ГК ЭГИДА"</t>
  </si>
  <si>
    <t>6732127341</t>
  </si>
  <si>
    <t>7 (4812) 56-49-48</t>
  </si>
  <si>
    <t>support@egida-inc.ru</t>
  </si>
  <si>
    <t>ООО ТоргМастер</t>
  </si>
  <si>
    <t>2630800722</t>
  </si>
  <si>
    <t>Ставропольский край</t>
  </si>
  <si>
    <t>26@26tm.ru</t>
  </si>
  <si>
    <t>АвТор Штрих (мск, Ставрополь)</t>
  </si>
  <si>
    <t>2634059343</t>
  </si>
  <si>
    <t>8652221156</t>
  </si>
  <si>
    <t>barin@kassa26.ru</t>
  </si>
  <si>
    <t>ИП Ермаков Иван Александрович</t>
  </si>
  <si>
    <t>615424811999</t>
  </si>
  <si>
    <t>ermakov_ivan@bk.ru</t>
  </si>
  <si>
    <t>ООО "Простые решения" (Ставрополь)</t>
  </si>
  <si>
    <t>2634098335</t>
  </si>
  <si>
    <t>9614890116</t>
  </si>
  <si>
    <t>golovkors@gmail.com</t>
  </si>
  <si>
    <t>ООО "Экспресс-Линк"</t>
  </si>
  <si>
    <t>2636040210</t>
  </si>
  <si>
    <t>+7(8652) 990-001</t>
  </si>
  <si>
    <t>i.spivak@telko.ru</t>
  </si>
  <si>
    <t>ООО "Контральт" (мск Зеленокумск)</t>
  </si>
  <si>
    <t>2619011724</t>
  </si>
  <si>
    <t>9054964199</t>
  </si>
  <si>
    <t>ice77cat@gmail.com</t>
  </si>
  <si>
    <t>Правильные кассы</t>
  </si>
  <si>
    <t>260505096869</t>
  </si>
  <si>
    <t>info@kuf-group.ru</t>
  </si>
  <si>
    <t>ИНПОЭКС</t>
  </si>
  <si>
    <t>2634043287</t>
  </si>
  <si>
    <t>8652751585</t>
  </si>
  <si>
    <t>inpoex@narod.ru</t>
  </si>
  <si>
    <t xml:space="preserve">Контур сервис (Ставрополь) </t>
  </si>
  <si>
    <t>263000698962</t>
  </si>
  <si>
    <t>9383332500</t>
  </si>
  <si>
    <t>kontur-kmv@bk.ru</t>
  </si>
  <si>
    <t>ИП Козлитина Т.В.</t>
  </si>
  <si>
    <t>261500893157</t>
  </si>
  <si>
    <t>na_it@mail.ru</t>
  </si>
  <si>
    <t>АО "Пятигорскторгтехника"</t>
  </si>
  <si>
    <t>2632010085</t>
  </si>
  <si>
    <t>pttkkm@mail.ru</t>
  </si>
  <si>
    <t>ИП Нейдорф Александр Геннадьевич</t>
  </si>
  <si>
    <t>263517501806</t>
  </si>
  <si>
    <t>Sales@avt26.ru</t>
  </si>
  <si>
    <t>Автоматизация (Ставрополь)</t>
  </si>
  <si>
    <t>2636804000</t>
  </si>
  <si>
    <t>8652333003</t>
  </si>
  <si>
    <t>sales@avt26.ru</t>
  </si>
  <si>
    <t>ООО "Торгсервис"</t>
  </si>
  <si>
    <t>2632034865</t>
  </si>
  <si>
    <t>service@torgservis.com</t>
  </si>
  <si>
    <t>Технотрейд</t>
  </si>
  <si>
    <t>616811439201</t>
  </si>
  <si>
    <t>9620282800</t>
  </si>
  <si>
    <t>torgi@tehsk.ru</t>
  </si>
  <si>
    <t xml:space="preserve">ИП Великосвят Олег Степанович (Невинномысск, Ставрополь) </t>
  </si>
  <si>
    <t>260300275401</t>
  </si>
  <si>
    <t>9283152600</t>
  </si>
  <si>
    <t>vdeniz@yandex.ru</t>
  </si>
  <si>
    <t>ИП Савельев Александр Николаевич</t>
  </si>
  <si>
    <t>262508574972</t>
  </si>
  <si>
    <t>wood.100@mail.ru</t>
  </si>
  <si>
    <t>ООО "АСТРА"</t>
  </si>
  <si>
    <t>6820025839</t>
  </si>
  <si>
    <t>Тамбовская область</t>
  </si>
  <si>
    <t>7 (4752) 44-14-53</t>
  </si>
  <si>
    <t>astra_tambov@rambler.ru</t>
  </si>
  <si>
    <t>ООО "АСТРА СЕРВИС"</t>
  </si>
  <si>
    <t>6829113215</t>
  </si>
  <si>
    <t>4752422472</t>
  </si>
  <si>
    <t>corp@astratmb.ru</t>
  </si>
  <si>
    <t>ТТЦ «Стайер»</t>
  </si>
  <si>
    <t>6829008901</t>
  </si>
  <si>
    <t>7 (4752) 43-23-11</t>
  </si>
  <si>
    <t>info@tc-stayer.ru</t>
  </si>
  <si>
    <t>ООО "Диалог"</t>
  </si>
  <si>
    <t>6829006679</t>
  </si>
  <si>
    <t>7 (4752) 63-30-00</t>
  </si>
  <si>
    <t>kkm@plusgarantiya.ru</t>
  </si>
  <si>
    <t>ООО "Ремкас 68"</t>
  </si>
  <si>
    <t>6829147920</t>
  </si>
  <si>
    <t>7 (900) 494-00-90</t>
  </si>
  <si>
    <t>kkm-serv@mail.ru</t>
  </si>
  <si>
    <t>ООО "АСЦ "РИТЕЙЛ-СЕРВИС"</t>
  </si>
  <si>
    <t>6829130700</t>
  </si>
  <si>
    <t>7 (4752) 70-33-82</t>
  </si>
  <si>
    <t>p.rukin@r-servis.ru</t>
  </si>
  <si>
    <t>ООО «РОЛЕКС»</t>
  </si>
  <si>
    <t>6829092935</t>
  </si>
  <si>
    <t>7 (4752) 70-34-35</t>
  </si>
  <si>
    <t>roleks07@mail.ru</t>
  </si>
  <si>
    <t>ООО "Стиль"</t>
  </si>
  <si>
    <t>682901351510</t>
  </si>
  <si>
    <t>4752759979</t>
  </si>
  <si>
    <t>styletmb@mail.ru</t>
  </si>
  <si>
    <t>ООО "СТИЛЬ"</t>
  </si>
  <si>
    <t>6829005033</t>
  </si>
  <si>
    <t>7 (4752) 75-99-79</t>
  </si>
  <si>
    <t>OOO "Альянс"</t>
  </si>
  <si>
    <t>7602131243</t>
  </si>
  <si>
    <t>Тверская область</t>
  </si>
  <si>
    <t>9209570572@mail.ru</t>
  </si>
  <si>
    <t>Альтаро (Нелидово)</t>
  </si>
  <si>
    <t>6912012205</t>
  </si>
  <si>
    <t>9040222210</t>
  </si>
  <si>
    <t>altaro-n@bk.ru</t>
  </si>
  <si>
    <t>ООО "ПРИМА РЕГИОН"</t>
  </si>
  <si>
    <t>6950007245</t>
  </si>
  <si>
    <t>7 (4822) 34-13-05</t>
  </si>
  <si>
    <t>cto@primaplus.ru</t>
  </si>
  <si>
    <t>АйТи-Консалтинг (Торопец)</t>
  </si>
  <si>
    <t>6944008924</t>
  </si>
  <si>
    <t>4826821777</t>
  </si>
  <si>
    <t>fran@it-toropets.ru</t>
  </si>
  <si>
    <t>ООО "Бизнес Софт Консалтинг" (Вышний волочек)</t>
  </si>
  <si>
    <t>6908008735</t>
  </si>
  <si>
    <t>9157229022</t>
  </si>
  <si>
    <t>info@bsksystem.ru</t>
  </si>
  <si>
    <t xml:space="preserve">
ООО "АНИ ГРУПП"</t>
  </si>
  <si>
    <t>6950119679</t>
  </si>
  <si>
    <t>7 (4822) 57-57-28</t>
  </si>
  <si>
    <t>irene-audit@yandex.ru</t>
  </si>
  <si>
    <t>ООО "БИЗНЕС-АЛГОРИТМЫ"</t>
  </si>
  <si>
    <t>6901057187</t>
  </si>
  <si>
    <t>7 (4822) 78-88-07</t>
  </si>
  <si>
    <t>mail@biznal.ru</t>
  </si>
  <si>
    <t>Индивидуальный предприниматель Белов Сергей Сергеевич</t>
  </si>
  <si>
    <t>692403300149</t>
  </si>
  <si>
    <t>9582237734</t>
  </si>
  <si>
    <t>Raomir@ya.ru</t>
  </si>
  <si>
    <t>ООО "Прима Регион"</t>
  </si>
  <si>
    <t>remvas67@mail.ru</t>
  </si>
  <si>
    <t xml:space="preserve">
ООО "ТВЕРСКИЕ ИНФОРМАЦИОННЫЕ ТЕХНОЛОГИИ"</t>
  </si>
  <si>
    <t>6950015197</t>
  </si>
  <si>
    <t>7 (920) 686-35-35</t>
  </si>
  <si>
    <t>s_udalov@tverit.ru</t>
  </si>
  <si>
    <t>ООО "ВИЗАРД-ТРЕЙД"</t>
  </si>
  <si>
    <t>6950206346</t>
  </si>
  <si>
    <t>8 (800) 500-48-03</t>
  </si>
  <si>
    <t xml:space="preserve">sale@wsens.ru </t>
  </si>
  <si>
    <t>ООО "Криптотелеком"</t>
  </si>
  <si>
    <t>6902036398</t>
  </si>
  <si>
    <t>(920) 153-35-00</t>
  </si>
  <si>
    <t>scorp125@yandex.ru</t>
  </si>
  <si>
    <t xml:space="preserve">
ООО "ЮБТ КАССЕРВИС"</t>
  </si>
  <si>
    <t>6901011859</t>
  </si>
  <si>
    <t>7 (4822) 79-02-03</t>
  </si>
  <si>
    <t>ubtks@mail.ru</t>
  </si>
  <si>
    <t>ООО"Альянс систем"</t>
  </si>
  <si>
    <t>7017237963</t>
  </si>
  <si>
    <t>Томская область</t>
  </si>
  <si>
    <t>7(3822)232-432</t>
  </si>
  <si>
    <t>market@asys.tomsk.ru</t>
  </si>
  <si>
    <t>Компас Плюс</t>
  </si>
  <si>
    <t>7017423159</t>
  </si>
  <si>
    <t>83822-58-65-65</t>
  </si>
  <si>
    <t>zra@kompas.tomsk.ru</t>
  </si>
  <si>
    <t>ООО "ОМЕГА"</t>
  </si>
  <si>
    <t>7111004130</t>
  </si>
  <si>
    <t>Тульская область</t>
  </si>
  <si>
    <t>(48753) 2-40-40, (48753) 2-33-38
89207598748, 89534351773</t>
  </si>
  <si>
    <t xml:space="preserve"> cto-omega@yandex.ru  </t>
  </si>
  <si>
    <t>АО "Тулаторгтехника"</t>
  </si>
  <si>
    <t>7105008017</t>
  </si>
  <si>
    <t>8 (4872) 25-18-52</t>
  </si>
  <si>
    <t xml:space="preserve">
torgtech.com@yandex.ru </t>
  </si>
  <si>
    <t>ООО «ПО СКРИН»</t>
  </si>
  <si>
    <t>7107536654</t>
  </si>
  <si>
    <t>7 (4872) 30-87-43</t>
  </si>
  <si>
    <t>308743@mail.ru</t>
  </si>
  <si>
    <t>ООО фирма "Континент"</t>
  </si>
  <si>
    <t>7105019763</t>
  </si>
  <si>
    <t>7 (4872) 25-31-23</t>
  </si>
  <si>
    <t>anisin@sovintel.ru</t>
  </si>
  <si>
    <t>ООО "АКСИМА"</t>
  </si>
  <si>
    <t>7106085649</t>
  </si>
  <si>
    <t>7 (4872) 25-34-06</t>
  </si>
  <si>
    <t>axima71@yandex.ru</t>
  </si>
  <si>
    <t>ООО «ИНФОСАВЕР»</t>
  </si>
  <si>
    <t>7107543122</t>
  </si>
  <si>
    <t>7 (4872) 75-12-71</t>
  </si>
  <si>
    <t>dss@infosaver.ru</t>
  </si>
  <si>
    <t>ООО "Элга"</t>
  </si>
  <si>
    <t>7118015371</t>
  </si>
  <si>
    <t>(48751) 5-72-91</t>
  </si>
  <si>
    <t xml:space="preserve">elga@yandex.ru
</t>
  </si>
  <si>
    <t>ООО "КОНФИГУРАТОР СЕРВИС"</t>
  </si>
  <si>
    <t>7104511387</t>
  </si>
  <si>
    <t>7 (4872) 25-20-49</t>
  </si>
  <si>
    <t>info@config-tula.ru</t>
  </si>
  <si>
    <t>ООО "ИНФОГВАРД"</t>
  </si>
  <si>
    <t>7107104887</t>
  </si>
  <si>
    <t>7 (4872) 75-13-81</t>
  </si>
  <si>
    <t>info@ginf.ru</t>
  </si>
  <si>
    <t>ООО "Партнер"</t>
  </si>
  <si>
    <t>7116147291</t>
  </si>
  <si>
    <t xml:space="preserve">7 (4876) 23-01-60 </t>
  </si>
  <si>
    <t>partnernewmsk@mail.ru</t>
  </si>
  <si>
    <t>ООО "Рост-касс"</t>
  </si>
  <si>
    <t>7107097502</t>
  </si>
  <si>
    <t>(4872) 25-50-50</t>
  </si>
  <si>
    <t>pkacc@yandex.ru</t>
  </si>
  <si>
    <t>ООО «ЭСПИЭС»</t>
  </si>
  <si>
    <t>7116503415</t>
  </si>
  <si>
    <t>7 (4876) 297079</t>
  </si>
  <si>
    <t>sps-office@mail.ru</t>
  </si>
  <si>
    <t>ООО «ТУЛАКАССАСЕРВИС»</t>
  </si>
  <si>
    <t>7106034549</t>
  </si>
  <si>
    <t>7 (4872) 30-80-00</t>
  </si>
  <si>
    <t>tkstula@yandex.ru</t>
  </si>
  <si>
    <t>Тыва Республика</t>
  </si>
  <si>
    <t>Техноцентр Тюмень ООО</t>
  </si>
  <si>
    <t>7204155887</t>
  </si>
  <si>
    <t>Тюменская область</t>
  </si>
  <si>
    <t>8-922-260-28-02</t>
  </si>
  <si>
    <t xml:space="preserve">  cto72@mail.ru</t>
  </si>
  <si>
    <t>Густав</t>
  </si>
  <si>
    <t>7204049840</t>
  </si>
  <si>
    <t>8(3452) 48-20-99</t>
  </si>
  <si>
    <t xml:space="preserve">  gustavinfo@mail.ru</t>
  </si>
  <si>
    <t>ООО «ДжиПи Сервис»</t>
  </si>
  <si>
    <t>7203195541</t>
  </si>
  <si>
    <t>(3452) 79-25-40</t>
  </si>
  <si>
    <t xml:space="preserve"> av@gpcom.ru </t>
  </si>
  <si>
    <t>Эксперт</t>
  </si>
  <si>
    <t>7203279512</t>
  </si>
  <si>
    <t>7 (3452) 515-800</t>
  </si>
  <si>
    <t xml:space="preserve"> supply@prizma72.ru</t>
  </si>
  <si>
    <t>ООО Спектр</t>
  </si>
  <si>
    <t>720691544880</t>
  </si>
  <si>
    <t>9048880054</t>
  </si>
  <si>
    <t>245253@mail.ru</t>
  </si>
  <si>
    <t>Русская Компания (Тюмень)</t>
  </si>
  <si>
    <t>7204141323</t>
  </si>
  <si>
    <t>3452680086</t>
  </si>
  <si>
    <t>buh@rk72.ru</t>
  </si>
  <si>
    <t>ООО "ЦТО "Элита-Сервис"</t>
  </si>
  <si>
    <t>7203295088</t>
  </si>
  <si>
    <t>elita01@yandex.ru</t>
  </si>
  <si>
    <t>ООО "Густав"</t>
  </si>
  <si>
    <t>8 3452 55 55 99</t>
  </si>
  <si>
    <t>gustavinfo@mail.ru</t>
  </si>
  <si>
    <t>Инфо Касса</t>
  </si>
  <si>
    <t>721801486040</t>
  </si>
  <si>
    <t>3455159929</t>
  </si>
  <si>
    <t>kassa@info-kassa.ru</t>
  </si>
  <si>
    <t>Максимум</t>
  </si>
  <si>
    <t>7203519468</t>
  </si>
  <si>
    <t>+783452500037</t>
  </si>
  <si>
    <t>maksimas00@mail.ru</t>
  </si>
  <si>
    <t>ЭлеКас (Тюмень)</t>
  </si>
  <si>
    <t>3452532004</t>
  </si>
  <si>
    <t>mr@elekas.ru</t>
  </si>
  <si>
    <t>Внедренческий центр Теодор (Тюмень +2)</t>
  </si>
  <si>
    <t>720312906434</t>
  </si>
  <si>
    <t>3452600059</t>
  </si>
  <si>
    <t>of@teodore.ru</t>
  </si>
  <si>
    <t>ООО "Пандора-Т"</t>
  </si>
  <si>
    <t>7203362376</t>
  </si>
  <si>
    <t>9222636928</t>
  </si>
  <si>
    <t>pandora-t@inbox.ru</t>
  </si>
  <si>
    <t>ооо "Ритейл Технолоджи"</t>
  </si>
  <si>
    <t>7204174576</t>
  </si>
  <si>
    <t xml:space="preserve">8-345-256-11-56 </t>
  </si>
  <si>
    <t>rt@retail-t.ru</t>
  </si>
  <si>
    <t xml:space="preserve"> ООО АЛЬКОР </t>
  </si>
  <si>
    <t>1831162027</t>
  </si>
  <si>
    <t>Удмуртская республика</t>
  </si>
  <si>
    <t>8 950 164 44 25</t>
  </si>
  <si>
    <t> oooatik.s@yandex.ru</t>
  </si>
  <si>
    <t>ООО "ПП Альянс-М" (Ижевск +1)</t>
  </si>
  <si>
    <t>183509846589</t>
  </si>
  <si>
    <t>3412473475</t>
  </si>
  <si>
    <t>aktivsv@mail.ru</t>
  </si>
  <si>
    <t>ООО АТС</t>
  </si>
  <si>
    <t>1841040275</t>
  </si>
  <si>
    <t>(3412) 970-400</t>
  </si>
  <si>
    <t>alv@kkm18.ru</t>
  </si>
  <si>
    <t>ООО "Интерком cервис"</t>
  </si>
  <si>
    <t>1835064729</t>
  </si>
  <si>
    <t>8 912 852 85 63</t>
  </si>
  <si>
    <t>kav@intercom18.ru</t>
  </si>
  <si>
    <t xml:space="preserve">ООО АРТА   </t>
  </si>
  <si>
    <t>1840099396</t>
  </si>
  <si>
    <t xml:space="preserve">8 912 755 00 55   </t>
  </si>
  <si>
    <t>kda@arta.online</t>
  </si>
  <si>
    <t>ООО ПК "Лада-С"</t>
  </si>
  <si>
    <t>1838007197</t>
  </si>
  <si>
    <t>mnv@lada-s.com</t>
  </si>
  <si>
    <t>ООО "ИЦ Консультант"</t>
  </si>
  <si>
    <t>7302030501</t>
  </si>
  <si>
    <t>Ульяновская область</t>
  </si>
  <si>
    <t>8 8423 59 82 27</t>
  </si>
  <si>
    <t>as.koscheev@ickdd.ru</t>
  </si>
  <si>
    <t xml:space="preserve">ООО ИНСОФТРИТЕЙЛ </t>
  </si>
  <si>
    <t>7325105104</t>
  </si>
  <si>
    <t>8-8422-58-63-70</t>
  </si>
  <si>
    <t>cto@insoftretail.ru</t>
  </si>
  <si>
    <t>Центр Софтверных Решений, ООО</t>
  </si>
  <si>
    <t>7328067200</t>
  </si>
  <si>
    <t xml:space="preserve">dir@cssplus.ru </t>
  </si>
  <si>
    <t>7325124435</t>
  </si>
  <si>
    <t>director@reshenie.info</t>
  </si>
  <si>
    <t>ООО Компания "Позитек"</t>
  </si>
  <si>
    <t>7325092906</t>
  </si>
  <si>
    <t>(8422)41-19-41</t>
  </si>
  <si>
    <t>glukhov@positec.ru</t>
  </si>
  <si>
    <t>ИП Рыбаков Сергей Валерьевич (Ульяновск)</t>
  </si>
  <si>
    <t>731054936815</t>
  </si>
  <si>
    <t>9603662549</t>
  </si>
  <si>
    <t>s.1209918@yandex.ru</t>
  </si>
  <si>
    <t>ООО Сервис-Д</t>
  </si>
  <si>
    <t>7302023455</t>
  </si>
  <si>
    <t xml:space="preserve">8-(84235)-6-86-41 </t>
  </si>
  <si>
    <t>servd68641@yandex.ru</t>
  </si>
  <si>
    <t>ООО "СИМБИРСК - М+"</t>
  </si>
  <si>
    <t>7327017799</t>
  </si>
  <si>
    <t>soft@simm.ru</t>
  </si>
  <si>
    <t> ООО фирма "Тех-ЛС"</t>
  </si>
  <si>
    <t>7302013834</t>
  </si>
  <si>
    <t>tex-ls@mail.ru</t>
  </si>
  <si>
    <t>ООО "АйТи-СервисТорг"</t>
  </si>
  <si>
    <t>2724162850</t>
  </si>
  <si>
    <t>Хабаровский край</t>
  </si>
  <si>
    <t>it-storg1@mail.ru</t>
  </si>
  <si>
    <t>Компьютер Сити (Советская Гавань)</t>
  </si>
  <si>
    <t>270400032430</t>
  </si>
  <si>
    <t>9997926602</t>
  </si>
  <si>
    <t>sergeq1@mail.ru</t>
  </si>
  <si>
    <t>СИСТЕМ-СЕРВИС</t>
  </si>
  <si>
    <t>2724036799</t>
  </si>
  <si>
    <t>7 (4212) 905-509</t>
  </si>
  <si>
    <t>zakaz@27ss.ru</t>
  </si>
  <si>
    <t>ООО "ККМ-Сервис"</t>
  </si>
  <si>
    <t>1901021343</t>
  </si>
  <si>
    <t>Хакасия Республика</t>
  </si>
  <si>
    <t>kkms.abakan@mail.ru</t>
  </si>
  <si>
    <t>ООО "СЕДАР"</t>
  </si>
  <si>
    <t>1902011108</t>
  </si>
  <si>
    <t>8(39042)2-76-61</t>
  </si>
  <si>
    <t>ooo_sedar@mail.ru</t>
  </si>
  <si>
    <t>8602107316</t>
  </si>
  <si>
    <t>Ханты-Мансийский АО</t>
  </si>
  <si>
    <t>kasservis86@mail.ru</t>
  </si>
  <si>
    <t>Кассовик (Нижневартовск)</t>
  </si>
  <si>
    <t>8603136503</t>
  </si>
  <si>
    <t>3466436130</t>
  </si>
  <si>
    <t>kassovik@mail.ru</t>
  </si>
  <si>
    <t>ООО "Практика АйТи"</t>
  </si>
  <si>
    <t>3467578700</t>
  </si>
  <si>
    <t>mail@praktikait.ru</t>
  </si>
  <si>
    <t>ООО "Мастер" (Приобье +2)</t>
  </si>
  <si>
    <t>8614007570</t>
  </si>
  <si>
    <t>3467833264</t>
  </si>
  <si>
    <t>master8614@yandex.ru</t>
  </si>
  <si>
    <t>ООО "Метровес" (ХМАО +2)</t>
  </si>
  <si>
    <t>8603007152</t>
  </si>
  <si>
    <t>3466643750</t>
  </si>
  <si>
    <t>metroves-nv@yandex.ru</t>
  </si>
  <si>
    <t>ООО "Гарант-Югорск"</t>
  </si>
  <si>
    <t>8622006972</t>
  </si>
  <si>
    <t>office@garant-yugorsk.ru</t>
  </si>
  <si>
    <t>ООО "ЭЛАВТ" (Нижневартовск +2)</t>
  </si>
  <si>
    <t>8603129175</t>
  </si>
  <si>
    <t>9129399109</t>
  </si>
  <si>
    <t>oooelavt@mail.ru</t>
  </si>
  <si>
    <t>ИП Кучукбаев Р.А.</t>
  </si>
  <si>
    <t>861204784891</t>
  </si>
  <si>
    <t>p01000@mail.ru</t>
  </si>
  <si>
    <t>Бит Сервис</t>
  </si>
  <si>
    <t>4501202911</t>
  </si>
  <si>
    <t>Челябинская область</t>
  </si>
  <si>
    <t>8-961-792-21-78</t>
  </si>
  <si>
    <t xml:space="preserve">  gvs@bit-service45.ru</t>
  </si>
  <si>
    <t>Техсистемс</t>
  </si>
  <si>
    <t>7448099972</t>
  </si>
  <si>
    <t xml:space="preserve">7 922 70-92-430   </t>
  </si>
  <si>
    <t xml:space="preserve"> 4004@bk.ru </t>
  </si>
  <si>
    <t>ООО "Техсистемс" (Челябинск +2)</t>
  </si>
  <si>
    <t>9043000178</t>
  </si>
  <si>
    <t>4004@bk.ru</t>
  </si>
  <si>
    <t>ООО «ХЕШДЕСК»</t>
  </si>
  <si>
    <t>7452104008</t>
  </si>
  <si>
    <t>hd@chtt.ru</t>
  </si>
  <si>
    <t>ЦТО Челябторгтехника</t>
  </si>
  <si>
    <t>7452043891</t>
  </si>
  <si>
    <t xml:space="preserve">8 (351) 775-00-66 </t>
  </si>
  <si>
    <t>7451203126</t>
  </si>
  <si>
    <t xml:space="preserve">7-351-200-42-90  </t>
  </si>
  <si>
    <t>info@kkt1.ru</t>
  </si>
  <si>
    <t>ЦТО Касс-Системы</t>
  </si>
  <si>
    <t>7447153200</t>
  </si>
  <si>
    <t xml:space="preserve">8908-076-84-65 </t>
  </si>
  <si>
    <t>kas_sis@mail.ru</t>
  </si>
  <si>
    <t xml:space="preserve">ИП Гринько Максим Алексеевич </t>
  </si>
  <si>
    <t>740700357071</t>
  </si>
  <si>
    <t>9588817575</t>
  </si>
  <si>
    <t>kassa74@nti-74.ru</t>
  </si>
  <si>
    <t>ООО ЦТО "Сфера-Сервис" (Сектор Групп)</t>
  </si>
  <si>
    <t>7452118498</t>
  </si>
  <si>
    <t xml:space="preserve">8-351-771-30-99  </t>
  </si>
  <si>
    <t>kka@sektor74.ru</t>
  </si>
  <si>
    <t>ООО "Бит-Сервис"</t>
  </si>
  <si>
    <t>office@bit-service45.ru</t>
  </si>
  <si>
    <t>Рокан</t>
  </si>
  <si>
    <t>4501101409</t>
  </si>
  <si>
    <t xml:space="preserve">8-909-177-46-31 </t>
  </si>
  <si>
    <t>КОМПАНИЯ "РМС"  ООО Фелиция</t>
  </si>
  <si>
    <t>7451212868</t>
  </si>
  <si>
    <t xml:space="preserve">(351)222-44-10  </t>
  </si>
  <si>
    <t>rms-74@mail.ru</t>
  </si>
  <si>
    <t>ООО "ЗЛАТКАС"</t>
  </si>
  <si>
    <t>7404024472</t>
  </si>
  <si>
    <t>8(351)366-60-11</t>
  </si>
  <si>
    <t>Zlatcas@mail.ru</t>
  </si>
  <si>
    <t xml:space="preserve">ИП Шляхтина Людмила Валентиновна (Златоуст) </t>
  </si>
  <si>
    <t>740405377560</t>
  </si>
  <si>
    <t>9026019004</t>
  </si>
  <si>
    <t>zlatcas@mail.ru</t>
  </si>
  <si>
    <t>ООО "КасСервис"</t>
  </si>
  <si>
    <t>2130177193</t>
  </si>
  <si>
    <t>Чувашская Республика</t>
  </si>
  <si>
    <t>9170789096</t>
  </si>
  <si>
    <t>229096@ks21.ru</t>
  </si>
  <si>
    <t>ООО "ИКЦ "Эталон"</t>
  </si>
  <si>
    <t>2130029371</t>
  </si>
  <si>
    <t>8352378111</t>
  </si>
  <si>
    <t>dudin@etalon-r21.ru</t>
  </si>
  <si>
    <t>КасСнаб (Чебоксары)</t>
  </si>
  <si>
    <t>861204436870</t>
  </si>
  <si>
    <t>8352755113</t>
  </si>
  <si>
    <t>kassnab@ya.ru</t>
  </si>
  <si>
    <t>ООО "Кооптехсервис"</t>
  </si>
  <si>
    <t>2127006462</t>
  </si>
  <si>
    <t xml:space="preserve">Чувашская республика </t>
  </si>
  <si>
    <t>8 927 66 75 651</t>
  </si>
  <si>
    <t> cts@coop21.ru</t>
  </si>
  <si>
    <t xml:space="preserve">ООО АСПЕКТ </t>
  </si>
  <si>
    <t>2127006720</t>
  </si>
  <si>
    <t xml:space="preserve">8 903 322 05 50 </t>
  </si>
  <si>
    <t>480550@mail.ru</t>
  </si>
  <si>
    <t>ООО "ЛАЙКИТ"</t>
  </si>
  <si>
    <t>2130210556</t>
  </si>
  <si>
    <t>+7 919 972 44 22</t>
  </si>
  <si>
    <t>likeit21@mail.ru</t>
  </si>
  <si>
    <t>ООО "Трэмп-технологии"</t>
  </si>
  <si>
    <t>2130081082</t>
  </si>
  <si>
    <t>+7 903 358 62 15</t>
  </si>
  <si>
    <t>pmb888@mail.ru</t>
  </si>
  <si>
    <t>ООО "ЦТО "СФЕРА"</t>
  </si>
  <si>
    <t>2124037871</t>
  </si>
  <si>
    <t>8 909 303 46 44</t>
  </si>
  <si>
    <t>sfera21rus@yandex.ru</t>
  </si>
  <si>
    <t>ООО "Весремторг"</t>
  </si>
  <si>
    <t>2130102328</t>
  </si>
  <si>
    <t>+7967 47 00 440</t>
  </si>
  <si>
    <t>vesremtorg@yandex.ru</t>
  </si>
  <si>
    <t>ООО "Олимпикс"</t>
  </si>
  <si>
    <t>8901016466</t>
  </si>
  <si>
    <t>Ямало-Ненецкий АО</t>
  </si>
  <si>
    <t>3499271010</t>
  </si>
  <si>
    <t>egorka1897@gmail.com</t>
  </si>
  <si>
    <t>ИП Гулый А.Е.</t>
  </si>
  <si>
    <t>891000020304</t>
  </si>
  <si>
    <t>9519891194</t>
  </si>
  <si>
    <t>ip.guly.ae@yandex.ru</t>
  </si>
  <si>
    <t>ИП Кисс Л.Г.</t>
  </si>
  <si>
    <t>890305859325</t>
  </si>
  <si>
    <t>8-908-857-62-22</t>
  </si>
  <si>
    <t>kitpromm@mail.ru</t>
  </si>
  <si>
    <t>ООО «РОЛС-СЕРВИС»</t>
  </si>
  <si>
    <t>7602107610</t>
  </si>
  <si>
    <t>Ярославская область</t>
  </si>
  <si>
    <t>anton@rolsmg.ru</t>
  </si>
  <si>
    <t>ООО «БайтСофт»</t>
  </si>
  <si>
    <t>7602043188</t>
  </si>
  <si>
    <t>7 (485) 248-10-48</t>
  </si>
  <si>
    <t>bytesoft@mail.ru</t>
  </si>
  <si>
    <t>7 (4852) 60-85-71</t>
  </si>
  <si>
    <t>ООО "ЦТО ККМ" (Рыбинск)</t>
  </si>
  <si>
    <t>7610058237</t>
  </si>
  <si>
    <t>9056313965</t>
  </si>
  <si>
    <t>kkm-rybinsk@yandex.ru</t>
  </si>
  <si>
    <t>ООО "Союз 76"</t>
  </si>
  <si>
    <t>7604304011</t>
  </si>
  <si>
    <t>Pavel@soyuz76.ru</t>
  </si>
  <si>
    <t>ООО «СЦ МАТРИЦА»</t>
  </si>
  <si>
    <t>7603070667</t>
  </si>
  <si>
    <t>7 (920) 125-95-01</t>
  </si>
  <si>
    <t>sckkt@mail.ru</t>
  </si>
  <si>
    <t>4855320696</t>
  </si>
  <si>
    <t>inn</t>
  </si>
  <si>
    <t>egr_status</t>
  </si>
  <si>
    <t>org_status</t>
  </si>
  <si>
    <t>Названия строк</t>
  </si>
  <si>
    <t>Количество по полю inn</t>
  </si>
  <si>
    <t>Действующее</t>
  </si>
  <si>
    <t>NOT_REGISTERED</t>
  </si>
  <si>
    <t>(пусто)</t>
  </si>
  <si>
    <t>REGISTERED</t>
  </si>
  <si>
    <t>Исключение из ЕГРЮЛ недействующего юридического лица</t>
  </si>
  <si>
    <t>Исключение из ЕГРЮЛ юридического лица в связи наличием в ЕГРЮЛ сведений о нем, в отношении которых внесена запись о недостоверности</t>
  </si>
  <si>
    <t>Индивидуальный предприниматель прекратил деятельность в связи с принятием им соответствующего решения</t>
  </si>
  <si>
    <t>4027031927</t>
  </si>
  <si>
    <t>Ликвидация юридического лица</t>
  </si>
  <si>
    <t>2222780066</t>
  </si>
  <si>
    <t>Прекращение деятельности юридического лица путем реорганизации в форме присоединения</t>
  </si>
  <si>
    <t>325004362393</t>
  </si>
  <si>
    <t>Юридическим лицом принято решение об изменении места нахождения</t>
  </si>
  <si>
    <t>Регистрирующим органом принято решение о предстоящем исключении юридического лица из ЕГРЮЛ (наличие в ЕГРЮЛ сведений о юридическом лице, в отношении которых внесена запись о недостоверности)</t>
  </si>
  <si>
    <t>Регистрирующим органом принято решение о предстоящем исключении юридического лица из ЕГРЮЛ (недействующее юридическое лицо)</t>
  </si>
  <si>
    <t>Регистрирующим органом принято решение о предстоящем исключении юридического лица из ЕГРЮЛ (наличие оснований, предусмотренных статьей 21.3 Федерального закона от 08.08.2001 № 129-ФЗ)</t>
  </si>
  <si>
    <t>Исключение юридического лица из ЕГРЮЛ в связи с наличием оснований, предусмотренных статьей 21.3 Федерального закона от 08.08.2001 № 129-ФЗ «О государственной регистрации юридических лиц и индивидуальных предпринимателей»</t>
  </si>
  <si>
    <t>Прекращение деятельности юридического лица путем реорганизации в форме слияния</t>
  </si>
  <si>
    <t>Юридическое лицо находится в процессе реорганизации в форме присоединения к нему других юридических лиц</t>
  </si>
  <si>
    <t>В отношении юридического лица в деле о несостоятельности (банкротстве) введено наблюдение</t>
  </si>
  <si>
    <t>Находится в стадии ликвидации</t>
  </si>
  <si>
    <t>2225074005</t>
  </si>
  <si>
    <t>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</t>
  </si>
  <si>
    <t>Общий итог</t>
  </si>
  <si>
    <t>9111004462</t>
  </si>
  <si>
    <t>2808005973</t>
  </si>
  <si>
    <t>3205001628</t>
  </si>
  <si>
    <t>402709781006</t>
  </si>
  <si>
    <t>1327006154</t>
  </si>
  <si>
    <t>7729710403</t>
  </si>
  <si>
    <t>9308018705</t>
  </si>
  <si>
    <t>3257035280</t>
  </si>
  <si>
    <t>7725711759</t>
  </si>
  <si>
    <t>3702611655</t>
  </si>
  <si>
    <t>2466195623</t>
  </si>
  <si>
    <t>772648422546</t>
  </si>
  <si>
    <t>2226005607</t>
  </si>
  <si>
    <t>REMOVED</t>
  </si>
  <si>
    <t>3811435914</t>
  </si>
  <si>
    <t>9718179992</t>
  </si>
  <si>
    <t>7706437229</t>
  </si>
  <si>
    <t>9105017343</t>
  </si>
  <si>
    <t>0411155890</t>
  </si>
  <si>
    <t>910707302328</t>
  </si>
  <si>
    <t>7708269227</t>
  </si>
  <si>
    <t>PRE_REGISTERED</t>
  </si>
  <si>
    <t>7743881496</t>
  </si>
  <si>
    <t>5003058840</t>
  </si>
  <si>
    <t>910508726097</t>
  </si>
  <si>
    <t>245710576430</t>
  </si>
  <si>
    <t>PRE_REGISTERED_TRADER</t>
  </si>
  <si>
    <t>233700494718</t>
  </si>
  <si>
    <t>1001090802</t>
  </si>
  <si>
    <t>2302054408</t>
  </si>
  <si>
    <t>3525186696</t>
  </si>
  <si>
    <t>450128325051</t>
  </si>
  <si>
    <t>3729000100</t>
  </si>
  <si>
    <t>2310177121</t>
  </si>
  <si>
    <t>4525006560</t>
  </si>
  <si>
    <t>3114008810</t>
  </si>
  <si>
    <t>0268033627</t>
  </si>
  <si>
    <t>7534016754</t>
  </si>
  <si>
    <t>2310174071</t>
  </si>
  <si>
    <t>221101733942</t>
  </si>
  <si>
    <t>7722468922</t>
  </si>
  <si>
    <t>1001283949</t>
  </si>
  <si>
    <t>280116881851</t>
  </si>
  <si>
    <t>3459009959</t>
  </si>
  <si>
    <t>1001227944</t>
  </si>
  <si>
    <t>3128007693</t>
  </si>
  <si>
    <t>9109002147</t>
  </si>
  <si>
    <t>9102225377</t>
  </si>
  <si>
    <t>1001088480</t>
  </si>
  <si>
    <t>2308235640</t>
  </si>
  <si>
    <t>7714297060</t>
  </si>
  <si>
    <t>3703014002</t>
  </si>
  <si>
    <t>0278926620</t>
  </si>
  <si>
    <t>2903003750</t>
  </si>
  <si>
    <t>3810314970</t>
  </si>
  <si>
    <t>030901501629</t>
  </si>
  <si>
    <t>3460068532</t>
  </si>
  <si>
    <t>9311008425</t>
  </si>
  <si>
    <t>4715009344</t>
  </si>
  <si>
    <t>2311151782</t>
  </si>
  <si>
    <t>2907012347</t>
  </si>
  <si>
    <t>5402002800</t>
  </si>
  <si>
    <t>6730043294</t>
  </si>
  <si>
    <t>7718565056</t>
  </si>
  <si>
    <t>6658214517</t>
  </si>
  <si>
    <t>5404317771</t>
  </si>
  <si>
    <t>5250030906</t>
  </si>
  <si>
    <t>519099564465</t>
  </si>
  <si>
    <t>5258034910</t>
  </si>
  <si>
    <t>253910708239</t>
  </si>
  <si>
    <t>781135852869</t>
  </si>
  <si>
    <t>6452131313</t>
  </si>
  <si>
    <t>6722012609</t>
  </si>
  <si>
    <t>7810419610</t>
  </si>
  <si>
    <t>6441012635</t>
  </si>
  <si>
    <t>6671230878</t>
  </si>
  <si>
    <t>5258094475</t>
  </si>
  <si>
    <t>5258131504</t>
  </si>
  <si>
    <t>672901933060</t>
  </si>
  <si>
    <t>6668014130</t>
  </si>
  <si>
    <t>250814947599</t>
  </si>
  <si>
    <t>6165131165</t>
  </si>
  <si>
    <t>7714980358</t>
  </si>
  <si>
    <t>1435216430</t>
  </si>
  <si>
    <t>7731504768</t>
  </si>
  <si>
    <t>7743508277</t>
  </si>
  <si>
    <t>5031042867</t>
  </si>
  <si>
    <t>6454119390</t>
  </si>
  <si>
    <t>6723007440</t>
  </si>
  <si>
    <t>6732051886</t>
  </si>
  <si>
    <t>6729029993</t>
  </si>
  <si>
    <t>5904066318</t>
  </si>
  <si>
    <t>6732070198</t>
  </si>
  <si>
    <t>6009004177</t>
  </si>
  <si>
    <t>5260462380</t>
  </si>
  <si>
    <t>7327057470</t>
  </si>
  <si>
    <t>5836645699</t>
  </si>
  <si>
    <t>7735141434</t>
  </si>
  <si>
    <t>6676007672</t>
  </si>
  <si>
    <t>5001077340</t>
  </si>
  <si>
    <t>5262276140</t>
  </si>
  <si>
    <t>6314023049</t>
  </si>
  <si>
    <t>5040087568</t>
  </si>
  <si>
    <t>501000267419</t>
  </si>
  <si>
    <t>5262114484</t>
  </si>
  <si>
    <t>7805505783</t>
  </si>
  <si>
    <t>6729032330</t>
  </si>
  <si>
    <t>2505007964</t>
  </si>
  <si>
    <t>6661016610</t>
  </si>
  <si>
    <t>5612081083</t>
  </si>
  <si>
    <t>5191316570</t>
  </si>
  <si>
    <t>5009108216</t>
  </si>
  <si>
    <t>2983008568</t>
  </si>
  <si>
    <t>5504154471</t>
  </si>
  <si>
    <t>6659213509</t>
  </si>
  <si>
    <t>1835051328</t>
  </si>
  <si>
    <t>8904091045</t>
  </si>
  <si>
    <t>690808732746</t>
  </si>
  <si>
    <t>2635247685</t>
  </si>
  <si>
    <t>7017426216</t>
  </si>
  <si>
    <t>1841003435</t>
  </si>
  <si>
    <t>7116013820</t>
  </si>
  <si>
    <t>2122003281</t>
  </si>
  <si>
    <t>1657253056</t>
  </si>
  <si>
    <t>6952033360</t>
  </si>
  <si>
    <t>1659020794</t>
  </si>
  <si>
    <t>760400156970</t>
  </si>
  <si>
    <t>7107036860</t>
  </si>
  <si>
    <t>7325161370</t>
  </si>
  <si>
    <t>1657053829</t>
  </si>
  <si>
    <t>272400731351</t>
  </si>
  <si>
    <t>7610043939</t>
  </si>
  <si>
    <t>1841021723</t>
  </si>
  <si>
    <t>7415035469</t>
  </si>
  <si>
    <t>1832163070</t>
  </si>
  <si>
    <t>1831010306</t>
  </si>
  <si>
    <t>7602040109</t>
  </si>
  <si>
    <t>7203310561</t>
  </si>
  <si>
    <t>1655290380</t>
  </si>
  <si>
    <t>7104076230</t>
  </si>
  <si>
    <t>7203538485</t>
  </si>
  <si>
    <t>720308122557</t>
  </si>
  <si>
    <t>2130206239</t>
  </si>
  <si>
    <t>695202819300</t>
  </si>
  <si>
    <t>1655391413</t>
  </si>
  <si>
    <t>6826002690</t>
  </si>
  <si>
    <t>1828009043</t>
  </si>
  <si>
    <t>1655187263</t>
  </si>
  <si>
    <t>2723120536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</si>
</sst>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1" fillId="3" borderId="0" xfId="0" applyFont="1" applyFill="1"/>
    <xf numFmtId="0" fontId="1" fillId="4" borderId="0" xfId="0" applyFont="1" applyFill="1"/>
    <xf numFmtId="0" fontId="1" fillId="2" borderId="0" xfId="0" applyFont="1" applyFill="1"/>
    <xf numFmtId="0" fontId="1" fillId="4" borderId="0" xfId="0" applyFont="1" applyFill="1" applyAlignment="1">
      <alignment vertical="center"/>
    </xf>
    <xf numFmtId="49" fontId="1" fillId="2" borderId="2" xfId="0" applyNumberFormat="1" applyFont="1" applyFill="1" applyBorder="1" applyAlignment="1">
      <alignment horizontal="left"/>
    </xf>
    <xf numFmtId="0" fontId="0" fillId="0" borderId="0" xfId="0" pivotButton="1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омаров Игорь" refreshedDate="45366.74132025463" createdVersion="7" refreshedVersion="7" minRefreshableVersion="3" recordCount="1098">
  <cacheSource type="worksheet">
    <worksheetSource ref="A1:C1099" sheet="Лист1"/>
  </cacheSource>
  <cacheFields count="3">
    <cacheField name="inn" numFmtId="49">
      <sharedItems/>
    </cacheField>
    <cacheField name="egr_status" numFmtId="0">
      <sharedItems containsBlank="1" count="17">
        <s v="Действующее"/>
        <m/>
        <s v="Исключение из ЕГРЮЛ недействующего юридического лица"/>
        <s v="В отношении юридического лица в деле о несостоятельности (банкротстве) введено наблюдение"/>
        <s v="Исключение из ЕГРЮЛ юридического лица в связи наличием в ЕГРЮЛ сведений о нем, в отношении которых внесена запись о недостоверности"/>
        <s v="Индивидуальный предприниматель прекратил деятельность в связи с принятием им соответствующего решения"/>
        <s v="Ликвидация юридического лица"/>
        <s v="Регистрирующим органом принято решение о предстоящем исключении юридического лица из ЕГРЮЛ (наличие оснований, предусмотренных статьей 21.3 Федерального закона от 08.08.2001 № 129-ФЗ)"/>
        <s v="Прекращение деятельности юридического лица путем реорганизации в форме слияния"/>
        <s v="Регистрирующим органом принято решение о предстоящем исключении юридического лица из ЕГРЮЛ (наличие в ЕГРЮЛ сведений о юридическом лице, в отношении которых внесена запись о недостоверности)"/>
        <s v="Юридическим лицом принято решение об изменении места нахождения"/>
        <s v="Прекращение деятельности юридического лица путем реорганизации в форме присоединения"/>
        <s v="Юридическое лицо находится в процессе реорганизации в форме присоединения к нему других юридических лиц"/>
        <s v="Регистрирующим органом принято решение о предстоящем исключении юридического лица из ЕГРЮЛ (недействующее юридическое лицо)"/>
        <s v="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"/>
        <s v="Находится в стадии ликвидации"/>
        <s v="Исключение юридического лица из ЕГРЮЛ в связи с наличием оснований, предусмотренных статьей 21.3 Федерального закона от 08.08.2001 № 129-ФЗ «О государственной регистрации юридических лиц и индивидуальных предпринимателей»"/>
      </sharedItems>
    </cacheField>
    <cacheField name="org_statu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8">
  <r>
    <s v="1102057840"/>
    <x v="0"/>
    <s v="NOT_REGISTERED"/>
  </r>
  <r>
    <s v="4909048060"/>
    <x v="0"/>
    <s v="NOT_REGISTERED"/>
  </r>
  <r>
    <s v="2312068671"/>
    <x v="0"/>
    <s v="REGISTERED"/>
  </r>
  <r>
    <s v="026302249020"/>
    <x v="0"/>
    <s v="REGISTERED"/>
  </r>
  <r>
    <s v="7721509559"/>
    <x v="0"/>
    <s v="NOT_REGISTERED"/>
  </r>
  <r>
    <s v="4027031927"/>
    <x v="1"/>
    <s v="NOT_REGISTERED"/>
  </r>
  <r>
    <s v="2222780066"/>
    <x v="0"/>
    <s v="NOT_REGISTERED"/>
  </r>
  <r>
    <s v="325004362393"/>
    <x v="1"/>
    <s v="NOT_REGISTERED"/>
  </r>
  <r>
    <s v="2443019389"/>
    <x v="0"/>
    <s v="NOT_REGISTERED"/>
  </r>
  <r>
    <s v="1216008935"/>
    <x v="0"/>
    <s v="NOT_REGISTERED"/>
  </r>
  <r>
    <s v="7705749151"/>
    <x v="0"/>
    <s v="NOT_REGISTERED"/>
  </r>
  <r>
    <s v="2901004050"/>
    <x v="0"/>
    <s v="NOT_REGISTERED"/>
  </r>
  <r>
    <s v="2361013107"/>
    <x v="0"/>
    <s v="NOT_REGISTERED"/>
  </r>
  <r>
    <s v="3604018486"/>
    <x v="0"/>
    <s v="NOT_REGISTERED"/>
  </r>
  <r>
    <s v="0105025563"/>
    <x v="0"/>
    <s v="NOT_REGISTERED"/>
  </r>
  <r>
    <s v="3662153572"/>
    <x v="0"/>
    <s v="NOT_REGISTERED"/>
  </r>
  <r>
    <s v="2225074005"/>
    <x v="0"/>
    <s v="REGISTERED"/>
  </r>
  <r>
    <s v="890510991936"/>
    <x v="0"/>
    <s v="NOT_REGISTERED"/>
  </r>
  <r>
    <s v="3528118278"/>
    <x v="0"/>
    <s v="NOT_REGISTERED"/>
  </r>
  <r>
    <s v="3528248870"/>
    <x v="0"/>
    <s v="NOT_REGISTERED"/>
  </r>
  <r>
    <s v="0411163587"/>
    <x v="0"/>
    <s v="NOT_REGISTERED"/>
  </r>
  <r>
    <s v="7728885383"/>
    <x v="0"/>
    <s v="REGISTERED"/>
  </r>
  <r>
    <s v="3805731778"/>
    <x v="0"/>
    <s v="NOT_REGISTERED"/>
  </r>
  <r>
    <s v="7726283538"/>
    <x v="0"/>
    <s v="NOT_REGISTERED"/>
  </r>
  <r>
    <s v="9111004462"/>
    <x v="0"/>
    <s v="REGISTERED"/>
  </r>
  <r>
    <s v="231121310243"/>
    <x v="0"/>
    <s v="NOT_REGISTERED"/>
  </r>
  <r>
    <s v="7702464510"/>
    <x v="0"/>
    <s v="NOT_REGISTERED"/>
  </r>
  <r>
    <s v="246214718841"/>
    <x v="0"/>
    <s v="NOT_REGISTERED"/>
  </r>
  <r>
    <s v="381506002589"/>
    <x v="0"/>
    <s v="REGISTERED"/>
  </r>
  <r>
    <s v="7718716241"/>
    <x v="0"/>
    <s v="NOT_REGISTERED"/>
  </r>
  <r>
    <s v="2808005973"/>
    <x v="0"/>
    <s v="NOT_REGISTERED"/>
  </r>
  <r>
    <s v="380125176792"/>
    <x v="0"/>
    <s v="NOT_REGISTERED"/>
  </r>
  <r>
    <s v="3205001628"/>
    <x v="1"/>
    <s v="NOT_REGISTERED"/>
  </r>
  <r>
    <s v="3123379271"/>
    <x v="0"/>
    <s v="NOT_REGISTERED"/>
  </r>
  <r>
    <s v="3528214736"/>
    <x v="0"/>
    <s v="NOT_REGISTERED"/>
  </r>
  <r>
    <s v="1001141729"/>
    <x v="0"/>
    <s v="REGISTERED"/>
  </r>
  <r>
    <s v="402709781006"/>
    <x v="1"/>
    <s v="NOT_REGISTERED"/>
  </r>
  <r>
    <s v="3123154510"/>
    <x v="0"/>
    <s v="NOT_REGISTERED"/>
  </r>
  <r>
    <s v="440106821797"/>
    <x v="0"/>
    <s v="NOT_REGISTERED"/>
  </r>
  <r>
    <s v="4101169755"/>
    <x v="0"/>
    <s v="REGISTERED"/>
  </r>
  <r>
    <s v="230110914178"/>
    <x v="0"/>
    <s v="REGISTERED"/>
  </r>
  <r>
    <s v="7701018048"/>
    <x v="0"/>
    <s v="NOT_REGISTERED"/>
  </r>
  <r>
    <s v="7720754011"/>
    <x v="0"/>
    <s v="REGISTERED"/>
  </r>
  <r>
    <s v="110210867374"/>
    <x v="0"/>
    <s v="NOT_REGISTERED"/>
  </r>
  <r>
    <s v="7720815850"/>
    <x v="0"/>
    <s v="NOT_REGISTERED"/>
  </r>
  <r>
    <s v="027810690213"/>
    <x v="0"/>
    <s v="NOT_REGISTERED"/>
  </r>
  <r>
    <s v="3525382228"/>
    <x v="0"/>
    <s v="NOT_REGISTERED"/>
  </r>
  <r>
    <s v="753703331676"/>
    <x v="0"/>
    <s v="NOT_REGISTERED"/>
  </r>
  <r>
    <s v="0277055708"/>
    <x v="0"/>
    <s v="NOT_REGISTERED"/>
  </r>
  <r>
    <s v="471009735705"/>
    <x v="0"/>
    <s v="NOT_REGISTERED"/>
  </r>
  <r>
    <s v="233601686634"/>
    <x v="0"/>
    <s v="NOT_REGISTERED"/>
  </r>
  <r>
    <s v="4825095995"/>
    <x v="0"/>
    <s v="NOT_REGISTERED"/>
  </r>
  <r>
    <s v="644909821652"/>
    <x v="0"/>
    <s v="NOT_REGISTERED"/>
  </r>
  <r>
    <s v="2320160977"/>
    <x v="0"/>
    <s v="NOT_REGISTERED"/>
  </r>
  <r>
    <s v="0278160303"/>
    <x v="0"/>
    <s v="NOT_REGISTERED"/>
  </r>
  <r>
    <s v="235309088540"/>
    <x v="0"/>
    <s v="NOT_REGISTERED"/>
  </r>
  <r>
    <s v="1327006154"/>
    <x v="2"/>
    <s v="NOT_REGISTERED"/>
  </r>
  <r>
    <s v="7536140066"/>
    <x v="0"/>
    <s v="NOT_REGISTERED"/>
  </r>
  <r>
    <s v="7719837337"/>
    <x v="0"/>
    <s v="NOT_REGISTERED"/>
  </r>
  <r>
    <s v="280128030492"/>
    <x v="0"/>
    <s v="REGISTERED"/>
  </r>
  <r>
    <s v="2315992835"/>
    <x v="0"/>
    <s v="REGISTERED"/>
  </r>
  <r>
    <s v="7729710403"/>
    <x v="3"/>
    <s v="NOT_REGISTERED"/>
  </r>
  <r>
    <s v="0323093901"/>
    <x v="0"/>
    <s v="NOT_REGISTERED"/>
  </r>
  <r>
    <s v="3329013295"/>
    <x v="0"/>
    <s v="NOT_REGISTERED"/>
  </r>
  <r>
    <s v="4341009804"/>
    <x v="0"/>
    <s v="REGISTERED"/>
  </r>
  <r>
    <s v="9308018705"/>
    <x v="0"/>
    <s v="NOT_REGISTERED"/>
  </r>
  <r>
    <s v="9303012308"/>
    <x v="0"/>
    <s v="NOT_REGISTERED"/>
  </r>
  <r>
    <s v="4401110784"/>
    <x v="0"/>
    <s v="NOT_REGISTERED"/>
  </r>
  <r>
    <s v="440101111680"/>
    <x v="0"/>
    <s v="NOT_REGISTERED"/>
  </r>
  <r>
    <s v="7725834398"/>
    <x v="0"/>
    <s v="NOT_REGISTERED"/>
  </r>
  <r>
    <s v="1215223827"/>
    <x v="0"/>
    <s v="REGISTERED"/>
  </r>
  <r>
    <s v="4214013950"/>
    <x v="0"/>
    <s v="NOT_REGISTERED"/>
  </r>
  <r>
    <s v="470804254917"/>
    <x v="0"/>
    <s v="NOT_REGISTERED"/>
  </r>
  <r>
    <s v="3257035280"/>
    <x v="1"/>
    <s v="NOT_REGISTERED"/>
  </r>
  <r>
    <s v="7714016707"/>
    <x v="0"/>
    <s v="NOT_REGISTERED"/>
  </r>
  <r>
    <s v="3604013086"/>
    <x v="0"/>
    <s v="NOT_REGISTERED"/>
  </r>
  <r>
    <s v="7725711759"/>
    <x v="1"/>
    <s v="NOT_REGISTERED"/>
  </r>
  <r>
    <s v="2466181109"/>
    <x v="0"/>
    <s v="REGISTERED"/>
  </r>
  <r>
    <s v="4629036792"/>
    <x v="0"/>
    <s v="NOT_REGISTERED"/>
  </r>
  <r>
    <s v="3666125216"/>
    <x v="0"/>
    <s v="NOT_REGISTERED"/>
  </r>
  <r>
    <s v="3702611655"/>
    <x v="1"/>
    <s v="NOT_REGISTERED"/>
  </r>
  <r>
    <s v="2461018892"/>
    <x v="0"/>
    <s v="REGISTERED"/>
  </r>
  <r>
    <s v="4501208737"/>
    <x v="0"/>
    <s v="NOT_REGISTERED"/>
  </r>
  <r>
    <s v="1102022319"/>
    <x v="0"/>
    <s v="NOT_REGISTERED"/>
  </r>
  <r>
    <s v="772201167208"/>
    <x v="0"/>
    <s v="NOT_REGISTERED"/>
  </r>
  <r>
    <s v="9717126892"/>
    <x v="0"/>
    <s v="NOT_REGISTERED"/>
  </r>
  <r>
    <s v="7724365418"/>
    <x v="0"/>
    <s v="NOT_REGISTERED"/>
  </r>
  <r>
    <s v="4101091883"/>
    <x v="0"/>
    <s v="REGISTERED"/>
  </r>
  <r>
    <s v="7727299410"/>
    <x v="0"/>
    <s v="NOT_REGISTERED"/>
  </r>
  <r>
    <s v="0309007717"/>
    <x v="0"/>
    <s v="NOT_REGISTERED"/>
  </r>
  <r>
    <s v="246602188538"/>
    <x v="0"/>
    <s v="NOT_REGISTERED"/>
  </r>
  <r>
    <s v="7536157253"/>
    <x v="0"/>
    <s v="REGISTERED"/>
  </r>
  <r>
    <s v="222105686533"/>
    <x v="0"/>
    <s v="REGISTERED"/>
  </r>
  <r>
    <s v="1101140197"/>
    <x v="0"/>
    <s v="NOT_REGISTERED"/>
  </r>
  <r>
    <s v="420216877398"/>
    <x v="0"/>
    <s v="REGISTERED"/>
  </r>
  <r>
    <s v="2466195623"/>
    <x v="4"/>
    <s v="NOT_REGISTERED"/>
  </r>
  <r>
    <s v="471501978207"/>
    <x v="0"/>
    <s v="NOT_REGISTERED"/>
  </r>
  <r>
    <s v="7709992968"/>
    <x v="0"/>
    <s v="NOT_REGISTERED"/>
  </r>
  <r>
    <s v="3128107539"/>
    <x v="0"/>
    <s v="REGISTERED"/>
  </r>
  <r>
    <s v="772648422546"/>
    <x v="5"/>
    <s v="NOT_REGISTERED"/>
  </r>
  <r>
    <s v="7726444810"/>
    <x v="0"/>
    <s v="NOT_REGISTERED"/>
  </r>
  <r>
    <s v="7713531462"/>
    <x v="0"/>
    <s v="REGISTERED"/>
  </r>
  <r>
    <s v="0323343703"/>
    <x v="0"/>
    <s v="NOT_REGISTERED"/>
  </r>
  <r>
    <s v="440120330991"/>
    <x v="0"/>
    <s v="REGISTERED"/>
  </r>
  <r>
    <s v="4205353205"/>
    <x v="0"/>
    <s v="NOT_REGISTERED"/>
  </r>
  <r>
    <s v="2311257588"/>
    <x v="0"/>
    <s v="NOT_REGISTERED"/>
  </r>
  <r>
    <s v="482413843216"/>
    <x v="0"/>
    <s v="NOT_REGISTERED"/>
  </r>
  <r>
    <s v="222503502760"/>
    <x v="0"/>
    <s v="NOT_REGISTERED"/>
  </r>
  <r>
    <s v="4345486195"/>
    <x v="0"/>
    <s v="NOT_REGISTERED"/>
  </r>
  <r>
    <s v="4632016965"/>
    <x v="0"/>
    <s v="NOT_REGISTERED"/>
  </r>
  <r>
    <s v="4205226133"/>
    <x v="0"/>
    <s v="NOT_REGISTERED"/>
  </r>
  <r>
    <s v="2226005607"/>
    <x v="6"/>
    <s v="REMOVED"/>
  </r>
  <r>
    <s v="231221475601"/>
    <x v="0"/>
    <s v="NOT_REGISTERED"/>
  </r>
  <r>
    <s v="7728885760"/>
    <x v="0"/>
    <s v="NOT_REGISTERED"/>
  </r>
  <r>
    <s v="7725738422"/>
    <x v="0"/>
    <s v="REGISTERED"/>
  </r>
  <r>
    <s v="741274120144"/>
    <x v="0"/>
    <s v="NOT_REGISTERED"/>
  </r>
  <r>
    <s v="4710031554"/>
    <x v="0"/>
    <s v="NOT_REGISTERED"/>
  </r>
  <r>
    <s v="4212042602"/>
    <x v="0"/>
    <s v="NOT_REGISTERED"/>
  </r>
  <r>
    <s v="2460042050"/>
    <x v="0"/>
    <s v="NOT_REGISTERED"/>
  </r>
  <r>
    <s v="3811435914"/>
    <x v="0"/>
    <s v="REGISTERED"/>
  </r>
  <r>
    <s v="4826038894"/>
    <x v="0"/>
    <s v="NOT_REGISTERED"/>
  </r>
  <r>
    <s v="2463240148"/>
    <x v="0"/>
    <s v="REGISTERED"/>
  </r>
  <r>
    <s v="9718179992"/>
    <x v="1"/>
    <s v="NOT_REGISTERED"/>
  </r>
  <r>
    <s v="3442103576"/>
    <x v="0"/>
    <s v="NOT_REGISTERED"/>
  </r>
  <r>
    <s v="3812023430"/>
    <x v="0"/>
    <s v="REGISTERED"/>
  </r>
  <r>
    <s v="9715269020"/>
    <x v="0"/>
    <s v="NOT_REGISTERED"/>
  </r>
  <r>
    <s v="0323407481"/>
    <x v="0"/>
    <s v="NOT_REGISTERED"/>
  </r>
  <r>
    <s v="3702208051"/>
    <x v="0"/>
    <s v="REGISTERED"/>
  </r>
  <r>
    <s v="7706437229"/>
    <x v="1"/>
    <s v="NOT_REGISTERED"/>
  </r>
  <r>
    <s v="1324002289"/>
    <x v="0"/>
    <s v="NOT_REGISTERED"/>
  </r>
  <r>
    <s v="9105017343"/>
    <x v="4"/>
    <s v="NOT_REGISTERED"/>
  </r>
  <r>
    <s v="0411155890"/>
    <x v="0"/>
    <s v="NOT_REGISTERED"/>
  </r>
  <r>
    <s v="420539613427"/>
    <x v="0"/>
    <s v="NOT_REGISTERED"/>
  </r>
  <r>
    <s v="910707302328"/>
    <x v="1"/>
    <s v="NOT_REGISTERED"/>
  </r>
  <r>
    <s v="0278172972"/>
    <x v="0"/>
    <s v="NOT_REGISTERED"/>
  </r>
  <r>
    <s v="2368001037"/>
    <x v="0"/>
    <s v="NOT_REGISTERED"/>
  </r>
  <r>
    <s v="7708269227"/>
    <x v="7"/>
    <s v="NOT_REGISTERED"/>
  </r>
  <r>
    <s v="222390080378"/>
    <x v="0"/>
    <s v="NOT_REGISTERED"/>
  </r>
  <r>
    <s v="7725676504"/>
    <x v="0"/>
    <s v="NOT_REGISTERED"/>
  </r>
  <r>
    <s v="7727316240"/>
    <x v="0"/>
    <s v="PRE_REGISTERED"/>
  </r>
  <r>
    <s v="027102504404"/>
    <x v="0"/>
    <s v="REGISTERED"/>
  </r>
  <r>
    <s v="2224057769"/>
    <x v="0"/>
    <s v="NOT_REGISTERED"/>
  </r>
  <r>
    <s v="7716156516"/>
    <x v="0"/>
    <s v="NOT_REGISTERED"/>
  </r>
  <r>
    <s v="2901115843"/>
    <x v="0"/>
    <s v="NOT_REGISTERED"/>
  </r>
  <r>
    <s v="7743881496"/>
    <x v="1"/>
    <s v="NOT_REGISTERED"/>
  </r>
  <r>
    <s v="3526031078"/>
    <x v="0"/>
    <s v="NOT_REGISTERED"/>
  </r>
  <r>
    <s v="4105041315"/>
    <x v="0"/>
    <s v="NOT_REGISTERED"/>
  </r>
  <r>
    <s v="0266000224"/>
    <x v="0"/>
    <s v="NOT_REGISTERED"/>
  </r>
  <r>
    <s v="5003058840"/>
    <x v="8"/>
    <s v="NOT_REGISTERED"/>
  </r>
  <r>
    <s v="420518659325"/>
    <x v="0"/>
    <s v="NOT_REGISTERED"/>
  </r>
  <r>
    <s v="2457051135"/>
    <x v="0"/>
    <s v="NOT_REGISTERED"/>
  </r>
  <r>
    <s v="9715237580"/>
    <x v="0"/>
    <s v="NOT_REGISTERED"/>
  </r>
  <r>
    <s v="910508726097"/>
    <x v="0"/>
    <s v="NOT_REGISTERED"/>
  </r>
  <r>
    <s v="7715874183"/>
    <x v="0"/>
    <s v="NOT_REGISTERED"/>
  </r>
  <r>
    <s v="2457075665"/>
    <x v="0"/>
    <s v="PRE_REGISTERED"/>
  </r>
  <r>
    <s v="4704054426"/>
    <x v="0"/>
    <s v="NOT_REGISTERED"/>
  </r>
  <r>
    <s v="3128038130"/>
    <x v="0"/>
    <s v="NOT_REGISTERED"/>
  </r>
  <r>
    <s v="3650003942"/>
    <x v="0"/>
    <s v="NOT_REGISTERED"/>
  </r>
  <r>
    <s v="440600117617"/>
    <x v="0"/>
    <s v="NOT_REGISTERED"/>
  </r>
  <r>
    <s v="245710576430"/>
    <x v="1"/>
    <s v="NOT_REGISTERED"/>
  </r>
  <r>
    <s v="0411003470"/>
    <x v="0"/>
    <s v="NOT_REGISTERED"/>
  </r>
  <r>
    <s v="2204000080"/>
    <x v="0"/>
    <s v="NOT_REGISTERED"/>
  </r>
  <r>
    <s v="3662074190"/>
    <x v="0"/>
    <s v="NOT_REGISTERED"/>
  </r>
  <r>
    <s v="2224104056"/>
    <x v="0"/>
    <s v="NOT_REGISTERED"/>
  </r>
  <r>
    <s v="2304054428"/>
    <x v="0"/>
    <s v="NOT_REGISTERED"/>
  </r>
  <r>
    <s v="2466260167"/>
    <x v="0"/>
    <s v="NOT_REGISTERED"/>
  </r>
  <r>
    <s v="1103011623"/>
    <x v="0"/>
    <s v="REGISTERED"/>
  </r>
  <r>
    <s v="2320133331"/>
    <x v="0"/>
    <s v="NOT_REGISTERED"/>
  </r>
  <r>
    <s v="3123158949"/>
    <x v="0"/>
    <s v="REGISTERED"/>
  </r>
  <r>
    <s v="4105097727"/>
    <x v="0"/>
    <s v="NOT_REGISTERED"/>
  </r>
  <r>
    <s v="7721595879"/>
    <x v="0"/>
    <s v="NOT_REGISTERED"/>
  </r>
  <r>
    <s v="7734435833"/>
    <x v="0"/>
    <s v="NOT_REGISTERED"/>
  </r>
  <r>
    <s v="0263009003"/>
    <x v="0"/>
    <s v="NOT_REGISTERED"/>
  </r>
  <r>
    <s v="3814007184"/>
    <x v="0"/>
    <s v="NOT_REGISTERED"/>
  </r>
  <r>
    <s v="2308098835"/>
    <x v="0"/>
    <s v="NOT_REGISTERED"/>
  </r>
  <r>
    <s v="1324042531"/>
    <x v="0"/>
    <s v="PRE_REGISTERED_TRADER"/>
  </r>
  <r>
    <s v="7701159666"/>
    <x v="0"/>
    <s v="REGISTERED"/>
  </r>
  <r>
    <s v="2320080295"/>
    <x v="0"/>
    <s v="NOT_REGISTERED"/>
  </r>
  <r>
    <s v="3525221245"/>
    <x v="0"/>
    <s v="NOT_REGISTERED"/>
  </r>
  <r>
    <s v="7536080900"/>
    <x v="0"/>
    <s v="NOT_REGISTERED"/>
  </r>
  <r>
    <s v="4220020828"/>
    <x v="0"/>
    <s v="NOT_REGISTERED"/>
  </r>
  <r>
    <s v="330707943769"/>
    <x v="0"/>
    <s v="NOT_REGISTERED"/>
  </r>
  <r>
    <s v="233700494718"/>
    <x v="0"/>
    <s v="REGISTERED"/>
  </r>
  <r>
    <s v="9102206007"/>
    <x v="0"/>
    <s v="NOT_REGISTERED"/>
  </r>
  <r>
    <s v="0276055737"/>
    <x v="0"/>
    <s v="REGISTERED"/>
  </r>
  <r>
    <s v="366205870041"/>
    <x v="0"/>
    <s v="NOT_REGISTERED"/>
  </r>
  <r>
    <s v="3662267940"/>
    <x v="0"/>
    <s v="NOT_REGISTERED"/>
  </r>
  <r>
    <s v="2463215381"/>
    <x v="0"/>
    <s v="NOT_REGISTERED"/>
  </r>
  <r>
    <s v="3334001908"/>
    <x v="0"/>
    <s v="NOT_REGISTERED"/>
  </r>
  <r>
    <s v="1001090802"/>
    <x v="1"/>
    <s v="NOT_REGISTERED"/>
  </r>
  <r>
    <s v="3662216487"/>
    <x v="0"/>
    <s v="NOT_REGISTERED"/>
  </r>
  <r>
    <s v="2309147919"/>
    <x v="0"/>
    <s v="NOT_REGISTERED"/>
  </r>
  <r>
    <s v="1326249789"/>
    <x v="0"/>
    <s v="NOT_REGISTERED"/>
  </r>
  <r>
    <s v="3665097453"/>
    <x v="0"/>
    <s v="NOT_REGISTERED"/>
  </r>
  <r>
    <s v="2302054408"/>
    <x v="0"/>
    <s v="NOT_REGISTERED"/>
  </r>
  <r>
    <s v="8905052426"/>
    <x v="0"/>
    <s v="NOT_REGISTERED"/>
  </r>
  <r>
    <s v="4700000878"/>
    <x v="0"/>
    <s v="NOT_REGISTERED"/>
  </r>
  <r>
    <s v="3662067725"/>
    <x v="0"/>
    <s v="NOT_REGISTERED"/>
  </r>
  <r>
    <s v="7706444191"/>
    <x v="0"/>
    <s v="NOT_REGISTERED"/>
  </r>
  <r>
    <s v="2310188490"/>
    <x v="0"/>
    <s v="NOT_REGISTERED"/>
  </r>
  <r>
    <s v="7734617449"/>
    <x v="0"/>
    <s v="NOT_REGISTERED"/>
  </r>
  <r>
    <s v="3525186696"/>
    <x v="0"/>
    <s v="NOT_REGISTERED"/>
  </r>
  <r>
    <s v="233601583766"/>
    <x v="0"/>
    <s v="NOT_REGISTERED"/>
  </r>
  <r>
    <s v="3908001244"/>
    <x v="0"/>
    <s v="REGISTERED"/>
  </r>
  <r>
    <s v="450128325051"/>
    <x v="5"/>
    <s v="REMOVED"/>
  </r>
  <r>
    <s v="2209048304"/>
    <x v="0"/>
    <s v="NOT_REGISTERED"/>
  </r>
  <r>
    <s v="9110021666"/>
    <x v="0"/>
    <s v="NOT_REGISTERED"/>
  </r>
  <r>
    <s v="3906047476"/>
    <x v="0"/>
    <s v="NOT_REGISTERED"/>
  </r>
  <r>
    <s v="5018037096"/>
    <x v="0"/>
    <s v="REGISTERED"/>
  </r>
  <r>
    <s v="3662240585"/>
    <x v="0"/>
    <s v="NOT_REGISTERED"/>
  </r>
  <r>
    <s v="401101799270"/>
    <x v="0"/>
    <s v="NOT_REGISTERED"/>
  </r>
  <r>
    <s v="1215051222"/>
    <x v="0"/>
    <s v="REGISTERED"/>
  </r>
  <r>
    <s v="0269032320"/>
    <x v="0"/>
    <s v="NOT_REGISTERED"/>
  </r>
  <r>
    <s v="3460009819"/>
    <x v="0"/>
    <s v="NOT_REGISTERED"/>
  </r>
  <r>
    <s v="3444275644"/>
    <x v="0"/>
    <s v="NOT_REGISTERED"/>
  </r>
  <r>
    <s v="0274125410"/>
    <x v="0"/>
    <s v="NOT_REGISTERED"/>
  </r>
  <r>
    <s v="3304004884"/>
    <x v="0"/>
    <s v="REGISTERED"/>
  </r>
  <r>
    <s v="4715029414"/>
    <x v="0"/>
    <s v="REGISTERED"/>
  </r>
  <r>
    <s v="2901263150"/>
    <x v="0"/>
    <s v="NOT_REGISTERED"/>
  </r>
  <r>
    <s v="4501232271"/>
    <x v="0"/>
    <s v="NOT_REGISTERED"/>
  </r>
  <r>
    <s v="4401022150"/>
    <x v="0"/>
    <s v="NOT_REGISTERED"/>
  </r>
  <r>
    <s v="4825123730"/>
    <x v="0"/>
    <s v="NOT_REGISTERED"/>
  </r>
  <r>
    <s v="3729000100"/>
    <x v="1"/>
    <s v="NOT_REGISTERED"/>
  </r>
  <r>
    <s v="3128076496"/>
    <x v="0"/>
    <s v="NOT_REGISTERED"/>
  </r>
  <r>
    <s v="1326232841"/>
    <x v="0"/>
    <s v="PRE_REGISTERED"/>
  </r>
  <r>
    <s v="3123000944"/>
    <x v="0"/>
    <s v="NOT_REGISTERED"/>
  </r>
  <r>
    <s v="9111022567"/>
    <x v="0"/>
    <s v="NOT_REGISTERED"/>
  </r>
  <r>
    <s v="0255018117"/>
    <x v="0"/>
    <s v="REGISTERED"/>
  </r>
  <r>
    <s v="2310177121"/>
    <x v="4"/>
    <s v="NOT_REGISTERED"/>
  </r>
  <r>
    <s v="331104821040"/>
    <x v="0"/>
    <s v="NOT_REGISTERED"/>
  </r>
  <r>
    <s v="3234009090"/>
    <x v="0"/>
    <s v="NOT_REGISTERED"/>
  </r>
  <r>
    <s v="3908022879"/>
    <x v="0"/>
    <s v="REGISTERED"/>
  </r>
  <r>
    <s v="2912003450"/>
    <x v="0"/>
    <s v="PRE_REGISTERED_TRADER"/>
  </r>
  <r>
    <s v="3528085801"/>
    <x v="0"/>
    <s v="NOT_REGISTERED"/>
  </r>
  <r>
    <s v="762702503990"/>
    <x v="0"/>
    <s v="REGISTERED"/>
  </r>
  <r>
    <s v="9102026043"/>
    <x v="0"/>
    <s v="NOT_REGISTERED"/>
  </r>
  <r>
    <s v="112103114348"/>
    <x v="0"/>
    <s v="PRE_REGISTERED_TRADER"/>
  </r>
  <r>
    <s v="7720881718"/>
    <x v="0"/>
    <s v="NOT_REGISTERED"/>
  </r>
  <r>
    <s v="3461059964"/>
    <x v="0"/>
    <s v="NOT_REGISTERED"/>
  </r>
  <r>
    <s v="7722729701"/>
    <x v="0"/>
    <s v="NOT_REGISTERED"/>
  </r>
  <r>
    <s v="2310214528"/>
    <x v="0"/>
    <s v="NOT_REGISTERED"/>
  </r>
  <r>
    <s v="0326000158"/>
    <x v="0"/>
    <s v="NOT_REGISTERED"/>
  </r>
  <r>
    <s v="9102043761"/>
    <x v="0"/>
    <s v="NOT_REGISTERED"/>
  </r>
  <r>
    <s v="2310156530"/>
    <x v="0"/>
    <s v="NOT_REGISTERED"/>
  </r>
  <r>
    <s v="1215143681"/>
    <x v="0"/>
    <s v="NOT_REGISTERED"/>
  </r>
  <r>
    <s v="026416677205"/>
    <x v="0"/>
    <s v="NOT_REGISTERED"/>
  </r>
  <r>
    <s v="3436107396"/>
    <x v="0"/>
    <s v="NOT_REGISTERED"/>
  </r>
  <r>
    <s v="1326001516"/>
    <x v="0"/>
    <s v="NOT_REGISTERED"/>
  </r>
  <r>
    <s v="9102007996"/>
    <x v="0"/>
    <s v="NOT_REGISTERED"/>
  </r>
  <r>
    <s v="7714453552"/>
    <x v="0"/>
    <s v="NOT_REGISTERED"/>
  </r>
  <r>
    <s v="3801064795"/>
    <x v="0"/>
    <s v="REGISTERED"/>
  </r>
  <r>
    <s v="3525282262"/>
    <x v="0"/>
    <s v="NOT_REGISTERED"/>
  </r>
  <r>
    <s v="9705107165"/>
    <x v="0"/>
    <s v="NOT_REGISTERED"/>
  </r>
  <r>
    <s v="0276053433"/>
    <x v="0"/>
    <s v="NOT_REGISTERED"/>
  </r>
  <r>
    <s v="0816034124"/>
    <x v="0"/>
    <s v="NOT_REGISTERED"/>
  </r>
  <r>
    <s v="4205290555"/>
    <x v="0"/>
    <s v="NOT_REGISTERED"/>
  </r>
  <r>
    <s v="4401114041"/>
    <x v="0"/>
    <s v="NOT_REGISTERED"/>
  </r>
  <r>
    <s v="4525006560"/>
    <x v="9"/>
    <s v="NOT_REGISTERED"/>
  </r>
  <r>
    <s v="3442069734"/>
    <x v="0"/>
    <s v="NOT_REGISTERED"/>
  </r>
  <r>
    <s v="1102079065"/>
    <x v="0"/>
    <s v="NOT_REGISTERED"/>
  </r>
  <r>
    <s v="9111000997"/>
    <x v="0"/>
    <s v="REGISTERED"/>
  </r>
  <r>
    <s v="3114008810"/>
    <x v="6"/>
    <s v="NOT_REGISTERED"/>
  </r>
  <r>
    <s v="2221173051"/>
    <x v="0"/>
    <s v="REGISTERED"/>
  </r>
  <r>
    <s v="0268033627"/>
    <x v="2"/>
    <s v="NOT_REGISTERED"/>
  </r>
  <r>
    <s v="3702051146"/>
    <x v="0"/>
    <s v="NOT_REGISTERED"/>
  </r>
  <r>
    <s v="026608790469"/>
    <x v="0"/>
    <s v="PRE_REGISTERED"/>
  </r>
  <r>
    <s v="7743636857"/>
    <x v="0"/>
    <s v="NOT_REGISTERED"/>
  </r>
  <r>
    <s v="2315174090"/>
    <x v="0"/>
    <s v="NOT_REGISTERED"/>
  </r>
  <r>
    <s v="4345007533"/>
    <x v="0"/>
    <s v="NOT_REGISTERED"/>
  </r>
  <r>
    <s v="7534016754"/>
    <x v="0"/>
    <s v="REGISTERED"/>
  </r>
  <r>
    <s v="381607278174"/>
    <x v="0"/>
    <s v="NOT_REGISTERED"/>
  </r>
  <r>
    <s v="2310174071"/>
    <x v="1"/>
    <s v="NOT_REGISTERED"/>
  </r>
  <r>
    <s v="220409091277"/>
    <x v="0"/>
    <s v="NOT_REGISTERED"/>
  </r>
  <r>
    <s v="7710546020"/>
    <x v="0"/>
    <s v="NOT_REGISTERED"/>
  </r>
  <r>
    <s v="221101733942"/>
    <x v="1"/>
    <s v="NOT_REGISTERED"/>
  </r>
  <r>
    <s v="482412134464"/>
    <x v="0"/>
    <s v="REGISTERED"/>
  </r>
  <r>
    <s v="234703439428"/>
    <x v="0"/>
    <s v="NOT_REGISTERED"/>
  </r>
  <r>
    <s v="3328464224"/>
    <x v="0"/>
    <s v="NOT_REGISTERED"/>
  </r>
  <r>
    <s v="366218356690"/>
    <x v="0"/>
    <s v="NOT_REGISTERED"/>
  </r>
  <r>
    <s v="3525335940"/>
    <x v="0"/>
    <s v="REGISTERED"/>
  </r>
  <r>
    <s v="1217002213"/>
    <x v="0"/>
    <s v="NOT_REGISTERED"/>
  </r>
  <r>
    <s v="4707030102"/>
    <x v="0"/>
    <s v="NOT_REGISTERED"/>
  </r>
  <r>
    <s v="4632120518"/>
    <x v="0"/>
    <s v="NOT_REGISTERED"/>
  </r>
  <r>
    <s v="2801091620"/>
    <x v="0"/>
    <s v="NOT_REGISTERED"/>
  </r>
  <r>
    <s v="233506615270"/>
    <x v="0"/>
    <s v="PRE_REGISTERED_TRADER"/>
  </r>
  <r>
    <s v="2901109818"/>
    <x v="0"/>
    <s v="NOT_REGISTERED"/>
  </r>
  <r>
    <s v="300101886256"/>
    <x v="0"/>
    <s v="REGISTERED"/>
  </r>
  <r>
    <s v="0278969207"/>
    <x v="0"/>
    <s v="NOT_REGISTERED"/>
  </r>
  <r>
    <s v="3321032754"/>
    <x v="0"/>
    <s v="NOT_REGISTERED"/>
  </r>
  <r>
    <s v="910701692329"/>
    <x v="0"/>
    <s v="NOT_REGISTERED"/>
  </r>
  <r>
    <s v="7743153987"/>
    <x v="0"/>
    <s v="REGISTERED"/>
  </r>
  <r>
    <s v="7722468922"/>
    <x v="1"/>
    <s v="NOT_REGISTERED"/>
  </r>
  <r>
    <s v="0274940895"/>
    <x v="0"/>
    <s v="REGISTERED"/>
  </r>
  <r>
    <s v="3906055237"/>
    <x v="0"/>
    <s v="REGISTERED"/>
  </r>
  <r>
    <s v="3908021586"/>
    <x v="0"/>
    <s v="NOT_REGISTERED"/>
  </r>
  <r>
    <s v="9701227119"/>
    <x v="0"/>
    <s v="NOT_REGISTERED"/>
  </r>
  <r>
    <s v="4807004900"/>
    <x v="0"/>
    <s v="NOT_REGISTERED"/>
  </r>
  <r>
    <s v="3025015614"/>
    <x v="0"/>
    <s v="NOT_REGISTERED"/>
  </r>
  <r>
    <s v="7734595315"/>
    <x v="0"/>
    <s v="NOT_REGISTERED"/>
  </r>
  <r>
    <s v="4633018010"/>
    <x v="0"/>
    <s v="PRE_REGISTERED_TRADER"/>
  </r>
  <r>
    <s v="4909100112"/>
    <x v="0"/>
    <s v="REGISTERED"/>
  </r>
  <r>
    <s v="470805126805"/>
    <x v="0"/>
    <s v="REGISTERED"/>
  </r>
  <r>
    <s v="2462058175"/>
    <x v="0"/>
    <s v="NOT_REGISTERED"/>
  </r>
  <r>
    <s v="4101186246"/>
    <x v="0"/>
    <s v="NOT_REGISTERED"/>
  </r>
  <r>
    <s v="1001283949"/>
    <x v="1"/>
    <s v="NOT_REGISTERED"/>
  </r>
  <r>
    <s v="3525258118"/>
    <x v="0"/>
    <s v="NOT_REGISTERED"/>
  </r>
  <r>
    <s v="2904013173"/>
    <x v="0"/>
    <s v="NOT_REGISTERED"/>
  </r>
  <r>
    <s v="9721049224"/>
    <x v="0"/>
    <s v="NOT_REGISTERED"/>
  </r>
  <r>
    <s v="0326472640"/>
    <x v="0"/>
    <s v="NOT_REGISTERED"/>
  </r>
  <r>
    <s v="2352029534"/>
    <x v="0"/>
    <s v="NOT_REGISTERED"/>
  </r>
  <r>
    <s v="280116881851"/>
    <x v="0"/>
    <s v="NOT_REGISTERED"/>
  </r>
  <r>
    <s v="4025410581"/>
    <x v="0"/>
    <s v="NOT_REGISTERED"/>
  </r>
  <r>
    <s v="2309075580"/>
    <x v="0"/>
    <s v="NOT_REGISTERED"/>
  </r>
  <r>
    <s v="3459009959"/>
    <x v="4"/>
    <s v="NOT_REGISTERED"/>
  </r>
  <r>
    <s v="1001227944"/>
    <x v="1"/>
    <s v="NOT_REGISTERED"/>
  </r>
  <r>
    <s v="1327015769"/>
    <x v="0"/>
    <s v="REGISTERED"/>
  </r>
  <r>
    <s v="7720328630"/>
    <x v="0"/>
    <s v="NOT_REGISTERED"/>
  </r>
  <r>
    <s v="4205370313"/>
    <x v="0"/>
    <s v="NOT_REGISTERED"/>
  </r>
  <r>
    <s v="2902048043"/>
    <x v="0"/>
    <s v="NOT_REGISTERED"/>
  </r>
  <r>
    <s v="7707364051"/>
    <x v="0"/>
    <s v="NOT_REGISTERED"/>
  </r>
  <r>
    <s v="2312195398"/>
    <x v="0"/>
    <s v="NOT_REGISTERED"/>
  </r>
  <r>
    <s v="3128007693"/>
    <x v="1"/>
    <s v="NOT_REGISTERED"/>
  </r>
  <r>
    <s v="3664207801"/>
    <x v="0"/>
    <s v="NOT_REGISTERED"/>
  </r>
  <r>
    <s v="9102182606"/>
    <x v="0"/>
    <s v="NOT_REGISTERED"/>
  </r>
  <r>
    <s v="421715465828"/>
    <x v="0"/>
    <s v="NOT_REGISTERED"/>
  </r>
  <r>
    <s v="232011121686"/>
    <x v="0"/>
    <s v="NOT_REGISTERED"/>
  </r>
  <r>
    <s v="2221193918"/>
    <x v="0"/>
    <s v="REGISTERED"/>
  </r>
  <r>
    <s v="9109002147"/>
    <x v="1"/>
    <s v="NOT_REGISTERED"/>
  </r>
  <r>
    <s v="7605016030"/>
    <x v="0"/>
    <s v="NOT_REGISTERED"/>
  </r>
  <r>
    <s v="3808121636"/>
    <x v="0"/>
    <s v="NOT_REGISTERED"/>
  </r>
  <r>
    <s v="3525404062"/>
    <x v="0"/>
    <s v="REGISTERED"/>
  </r>
  <r>
    <s v="9102246761"/>
    <x v="0"/>
    <s v="NOT_REGISTERED"/>
  </r>
  <r>
    <s v="026413022144"/>
    <x v="0"/>
    <s v="NOT_REGISTERED"/>
  </r>
  <r>
    <s v="4205277307"/>
    <x v="0"/>
    <s v="NOT_REGISTERED"/>
  </r>
  <r>
    <s v="2902032950"/>
    <x v="0"/>
    <s v="REGISTERED"/>
  </r>
  <r>
    <s v="3328495039"/>
    <x v="0"/>
    <s v="NOT_REGISTERED"/>
  </r>
  <r>
    <s v="366313848702"/>
    <x v="0"/>
    <s v="NOT_REGISTERED"/>
  </r>
  <r>
    <s v="4702013110"/>
    <x v="0"/>
    <s v="NOT_REGISTERED"/>
  </r>
  <r>
    <s v="2901141233"/>
    <x v="0"/>
    <s v="NOT_REGISTERED"/>
  </r>
  <r>
    <s v="4501216181"/>
    <x v="0"/>
    <s v="NOT_REGISTERED"/>
  </r>
  <r>
    <s v="4824047974"/>
    <x v="0"/>
    <s v="NOT_REGISTERED"/>
  </r>
  <r>
    <s v="4345104914"/>
    <x v="0"/>
    <s v="NOT_REGISTERED"/>
  </r>
  <r>
    <s v="7535008393"/>
    <x v="0"/>
    <s v="REGISTERED"/>
  </r>
  <r>
    <s v="360401186334"/>
    <x v="0"/>
    <s v="REGISTERED"/>
  </r>
  <r>
    <s v="234910193518"/>
    <x v="0"/>
    <s v="NOT_REGISTERED"/>
  </r>
  <r>
    <s v="4702005720"/>
    <x v="0"/>
    <s v="NOT_REGISTERED"/>
  </r>
  <r>
    <s v="3526015492"/>
    <x v="0"/>
    <s v="NOT_REGISTERED"/>
  </r>
  <r>
    <s v="424702030222"/>
    <x v="0"/>
    <s v="REGISTERED"/>
  </r>
  <r>
    <s v="233503234478"/>
    <x v="0"/>
    <s v="NOT_REGISTERED"/>
  </r>
  <r>
    <s v="7704211201"/>
    <x v="0"/>
    <s v="REGISTERED"/>
  </r>
  <r>
    <s v="9102225377"/>
    <x v="10"/>
    <s v="NOT_REGISTERED"/>
  </r>
  <r>
    <s v="4825010896"/>
    <x v="0"/>
    <s v="NOT_REGISTERED"/>
  </r>
  <r>
    <s v="1327034264"/>
    <x v="0"/>
    <s v="NOT_REGISTERED"/>
  </r>
  <r>
    <s v="1001088480"/>
    <x v="1"/>
    <s v="NOT_REGISTERED"/>
  </r>
  <r>
    <s v="7708743158"/>
    <x v="0"/>
    <s v="NOT_REGISTERED"/>
  </r>
  <r>
    <s v="230401283400"/>
    <x v="0"/>
    <s v="NOT_REGISTERED"/>
  </r>
  <r>
    <s v="2329005052"/>
    <x v="0"/>
    <s v="REGISTERED"/>
  </r>
  <r>
    <s v="0267025091"/>
    <x v="0"/>
    <s v="NOT_REGISTERED"/>
  </r>
  <r>
    <s v="3849063278"/>
    <x v="0"/>
    <s v="NOT_REGISTERED"/>
  </r>
  <r>
    <s v="3328463044"/>
    <x v="0"/>
    <s v="NOT_REGISTERED"/>
  </r>
  <r>
    <s v="1215018923"/>
    <x v="0"/>
    <s v="NOT_REGISTERED"/>
  </r>
  <r>
    <s v="3329061965"/>
    <x v="0"/>
    <s v="NOT_REGISTERED"/>
  </r>
  <r>
    <s v="2308235640"/>
    <x v="4"/>
    <s v="NOT_REGISTERED"/>
  </r>
  <r>
    <s v="7714297060"/>
    <x v="11"/>
    <s v="NOT_REGISTERED"/>
  </r>
  <r>
    <s v="3127510230"/>
    <x v="0"/>
    <s v="NOT_REGISTERED"/>
  </r>
  <r>
    <s v="3703014002"/>
    <x v="0"/>
    <s v="NOT_REGISTERED"/>
  </r>
  <r>
    <s v="3123319900"/>
    <x v="0"/>
    <s v="NOT_REGISTERED"/>
  </r>
  <r>
    <s v="3904067597"/>
    <x v="0"/>
    <s v="NOT_REGISTERED"/>
  </r>
  <r>
    <s v="7535001888"/>
    <x v="0"/>
    <s v="NOT_REGISTERED"/>
  </r>
  <r>
    <s v="4509006524"/>
    <x v="0"/>
    <s v="NOT_REGISTERED"/>
  </r>
  <r>
    <s v="402905353462"/>
    <x v="0"/>
    <s v="REGISTERED"/>
  </r>
  <r>
    <s v="7724302440"/>
    <x v="0"/>
    <s v="REGISTERED"/>
  </r>
  <r>
    <s v="0278926620"/>
    <x v="1"/>
    <s v="NOT_REGISTERED"/>
  </r>
  <r>
    <s v="2368006282"/>
    <x v="0"/>
    <s v="NOT_REGISTERED"/>
  </r>
  <r>
    <s v="7718744873"/>
    <x v="0"/>
    <s v="NOT_REGISTERED"/>
  </r>
  <r>
    <s v="4347006895"/>
    <x v="0"/>
    <s v="REGISTERED"/>
  </r>
  <r>
    <s v="2271002816"/>
    <x v="0"/>
    <s v="NOT_REGISTERED"/>
  </r>
  <r>
    <s v="3460065242"/>
    <x v="0"/>
    <s v="NOT_REGISTERED"/>
  </r>
  <r>
    <s v="4708004602"/>
    <x v="0"/>
    <s v="NOT_REGISTERED"/>
  </r>
  <r>
    <s v="4707014929"/>
    <x v="0"/>
    <s v="NOT_REGISTERED"/>
  </r>
  <r>
    <s v="3662046595"/>
    <x v="0"/>
    <s v="NOT_REGISTERED"/>
  </r>
  <r>
    <s v="2903003750"/>
    <x v="1"/>
    <s v="NOT_REGISTERED"/>
  </r>
  <r>
    <s v="7722775673"/>
    <x v="0"/>
    <s v="NOT_REGISTERED"/>
  </r>
  <r>
    <s v="3442077291"/>
    <x v="0"/>
    <s v="NOT_REGISTERED"/>
  </r>
  <r>
    <s v="9715319507"/>
    <x v="0"/>
    <s v="NOT_REGISTERED"/>
  </r>
  <r>
    <s v="9102002229"/>
    <x v="0"/>
    <s v="NOT_REGISTERED"/>
  </r>
  <r>
    <s v="4024016670"/>
    <x v="0"/>
    <s v="REGISTERED"/>
  </r>
  <r>
    <s v="2368011684"/>
    <x v="0"/>
    <s v="REGISTERED"/>
  </r>
  <r>
    <s v="3810314970"/>
    <x v="0"/>
    <s v="NOT_REGISTERED"/>
  </r>
  <r>
    <s v="110606855652"/>
    <x v="0"/>
    <s v="REGISTERED"/>
  </r>
  <r>
    <s v="0572015607"/>
    <x v="0"/>
    <s v="NOT_REGISTERED"/>
  </r>
  <r>
    <s v="7709287765"/>
    <x v="0"/>
    <s v="NOT_REGISTERED"/>
  </r>
  <r>
    <s v="4705068301"/>
    <x v="0"/>
    <s v="NOT_REGISTERED"/>
  </r>
  <r>
    <s v="231406590565"/>
    <x v="0"/>
    <s v="NOT_REGISTERED"/>
  </r>
  <r>
    <s v="3906301517"/>
    <x v="0"/>
    <s v="NOT_REGISTERED"/>
  </r>
  <r>
    <s v="3305793293"/>
    <x v="0"/>
    <s v="NOT_REGISTERED"/>
  </r>
  <r>
    <s v="030901501629"/>
    <x v="0"/>
    <s v="REGISTERED"/>
  </r>
  <r>
    <s v="1328002723"/>
    <x v="0"/>
    <s v="NOT_REGISTERED"/>
  </r>
  <r>
    <s v="7743397221"/>
    <x v="0"/>
    <s v="NOT_REGISTERED"/>
  </r>
  <r>
    <s v="4824003832"/>
    <x v="0"/>
    <s v="NOT_REGISTERED"/>
  </r>
  <r>
    <s v="3123329753"/>
    <x v="0"/>
    <s v="NOT_REGISTERED"/>
  </r>
  <r>
    <s v="7729708725"/>
    <x v="0"/>
    <s v="NOT_REGISTERED"/>
  </r>
  <r>
    <s v="3665048618"/>
    <x v="0"/>
    <s v="NOT_REGISTERED"/>
  </r>
  <r>
    <s v="3460068532"/>
    <x v="1"/>
    <s v="NOT_REGISTERED"/>
  </r>
  <r>
    <s v="7719566670"/>
    <x v="0"/>
    <s v="NOT_REGISTERED"/>
  </r>
  <r>
    <s v="9705153796"/>
    <x v="0"/>
    <s v="NOT_REGISTERED"/>
  </r>
  <r>
    <s v="7714715913"/>
    <x v="0"/>
    <s v="NOT_REGISTERED"/>
  </r>
  <r>
    <s v="3806005112"/>
    <x v="0"/>
    <s v="NOT_REGISTERED"/>
  </r>
  <r>
    <s v="7203408366"/>
    <x v="0"/>
    <s v="NOT_REGISTERED"/>
  </r>
  <r>
    <s v="312600413382"/>
    <x v="0"/>
    <s v="NOT_REGISTERED"/>
  </r>
  <r>
    <s v="4026016475"/>
    <x v="0"/>
    <s v="NOT_REGISTERED"/>
  </r>
  <r>
    <s v="1106009140"/>
    <x v="0"/>
    <s v="NOT_REGISTERED"/>
  </r>
  <r>
    <s v="4407003130"/>
    <x v="0"/>
    <s v="NOT_REGISTERED"/>
  </r>
  <r>
    <s v="2223588615"/>
    <x v="0"/>
    <s v="NOT_REGISTERED"/>
  </r>
  <r>
    <s v="0245952230"/>
    <x v="0"/>
    <s v="NOT_REGISTERED"/>
  </r>
  <r>
    <s v="0541019418"/>
    <x v="0"/>
    <s v="NOT_REGISTERED"/>
  </r>
  <r>
    <s v="3327132868"/>
    <x v="0"/>
    <s v="NOT_REGISTERED"/>
  </r>
  <r>
    <s v="9311008425"/>
    <x v="0"/>
    <s v="NOT_REGISTERED"/>
  </r>
  <r>
    <s v="7705330716"/>
    <x v="0"/>
    <s v="NOT_REGISTERED"/>
  </r>
  <r>
    <s v="1215214928"/>
    <x v="0"/>
    <s v="NOT_REGISTERED"/>
  </r>
  <r>
    <s v="2223611399"/>
    <x v="0"/>
    <s v="REGISTERED"/>
  </r>
  <r>
    <s v="3809017540"/>
    <x v="0"/>
    <s v="NOT_REGISTERED"/>
  </r>
  <r>
    <s v="3908605609"/>
    <x v="0"/>
    <s v="NOT_REGISTERED"/>
  </r>
  <r>
    <s v="381502084990"/>
    <x v="0"/>
    <s v="REGISTERED"/>
  </r>
  <r>
    <s v="3729000445"/>
    <x v="0"/>
    <s v="REGISTERED"/>
  </r>
  <r>
    <s v="7718906210"/>
    <x v="0"/>
    <s v="NOT_REGISTERED"/>
  </r>
  <r>
    <s v="4715009344"/>
    <x v="0"/>
    <s v="NOT_REGISTERED"/>
  </r>
  <r>
    <s v="3338004836"/>
    <x v="0"/>
    <s v="NOT_REGISTERED"/>
  </r>
  <r>
    <s v="0275050870"/>
    <x v="0"/>
    <s v="NOT_REGISTERED"/>
  </r>
  <r>
    <s v="3664211597"/>
    <x v="0"/>
    <s v="NOT_REGISTERED"/>
  </r>
  <r>
    <s v="2813010344"/>
    <x v="0"/>
    <s v="REGISTERED"/>
  </r>
  <r>
    <s v="7715776348"/>
    <x v="0"/>
    <s v="NOT_REGISTERED"/>
  </r>
  <r>
    <s v="660301742900"/>
    <x v="0"/>
    <s v="NOT_REGISTERED"/>
  </r>
  <r>
    <s v="7718126997"/>
    <x v="0"/>
    <s v="NOT_REGISTERED"/>
  </r>
  <r>
    <s v="2311151782"/>
    <x v="0"/>
    <s v="NOT_REGISTERED"/>
  </r>
  <r>
    <s v="7734251515"/>
    <x v="0"/>
    <s v="REGISTERED"/>
  </r>
  <r>
    <s v="2907012347"/>
    <x v="0"/>
    <s v="NOT_REGISTERED"/>
  </r>
  <r>
    <s v="3701006221"/>
    <x v="0"/>
    <s v="NOT_REGISTERED"/>
  </r>
  <r>
    <s v="4345273430"/>
    <x v="0"/>
    <s v="REGISTERED"/>
  </r>
  <r>
    <s v="3304019231"/>
    <x v="0"/>
    <s v="NOT_REGISTERED"/>
  </r>
  <r>
    <s v="3525388364"/>
    <x v="0"/>
    <s v="NOT_REGISTERED"/>
  </r>
  <r>
    <s v="910900108424"/>
    <x v="0"/>
    <s v="NOT_REGISTERED"/>
  </r>
  <r>
    <s v="1101122945"/>
    <x v="0"/>
    <s v="NOT_REGISTERED"/>
  </r>
  <r>
    <s v="7723347991"/>
    <x v="0"/>
    <s v="NOT_REGISTERED"/>
  </r>
  <r>
    <s v="910309579747"/>
    <x v="0"/>
    <s v="NOT_REGISTERED"/>
  </r>
  <r>
    <s v="0278100801"/>
    <x v="0"/>
    <s v="REGISTERED"/>
  </r>
  <r>
    <s v="5262284398"/>
    <x v="0"/>
    <s v="REGISTERED"/>
  </r>
  <r>
    <s v="761016513712"/>
    <x v="0"/>
    <s v="NOT_REGISTERED"/>
  </r>
  <r>
    <s v="5038129443"/>
    <x v="0"/>
    <s v="REGISTERED"/>
  </r>
  <r>
    <s v="860804507104"/>
    <x v="0"/>
    <s v="NOT_REGISTERED"/>
  </r>
  <r>
    <s v="7204129189"/>
    <x v="0"/>
    <s v="NOT_REGISTERED"/>
  </r>
  <r>
    <s v="7713040104"/>
    <x v="0"/>
    <s v="NOT_REGISTERED"/>
  </r>
  <r>
    <s v="575209797963"/>
    <x v="0"/>
    <s v="PRE_REGISTERED_TRADER"/>
  </r>
  <r>
    <s v="6451219741"/>
    <x v="0"/>
    <s v="REGISTERED"/>
  </r>
  <r>
    <s v="5402002800"/>
    <x v="12"/>
    <s v="NOT_REGISTERED"/>
  </r>
  <r>
    <s v="5001136290"/>
    <x v="0"/>
    <s v="NOT_REGISTERED"/>
  </r>
  <r>
    <s v="6730043294"/>
    <x v="1"/>
    <s v="NOT_REGISTERED"/>
  </r>
  <r>
    <s v="5609184191"/>
    <x v="0"/>
    <s v="NOT_REGISTERED"/>
  </r>
  <r>
    <s v="5024139956"/>
    <x v="0"/>
    <s v="NOT_REGISTERED"/>
  </r>
  <r>
    <s v="7718565056"/>
    <x v="1"/>
    <s v="NOT_REGISTERED"/>
  </r>
  <r>
    <s v="6321433920"/>
    <x v="0"/>
    <s v="NOT_REGISTERED"/>
  </r>
  <r>
    <s v="5505039425"/>
    <x v="0"/>
    <s v="NOT_REGISTERED"/>
  </r>
  <r>
    <s v="5254024935"/>
    <x v="0"/>
    <s v="NOT_REGISTERED"/>
  </r>
  <r>
    <s v="5028032717"/>
    <x v="0"/>
    <s v="NOT_REGISTERED"/>
  </r>
  <r>
    <s v="6654012982"/>
    <x v="0"/>
    <s v="NOT_REGISTERED"/>
  </r>
  <r>
    <s v="6017001596"/>
    <x v="0"/>
    <s v="NOT_REGISTERED"/>
  </r>
  <r>
    <s v="5256097375"/>
    <x v="0"/>
    <s v="NOT_REGISTERED"/>
  </r>
  <r>
    <s v="6167084305"/>
    <x v="0"/>
    <s v="NOT_REGISTERED"/>
  </r>
  <r>
    <s v="7839346806"/>
    <x v="0"/>
    <s v="NOT_REGISTERED"/>
  </r>
  <r>
    <s v="5262285419"/>
    <x v="0"/>
    <s v="NOT_REGISTERED"/>
  </r>
  <r>
    <s v="6316248104"/>
    <x v="0"/>
    <s v="NOT_REGISTERED"/>
  </r>
  <r>
    <s v="612100208217"/>
    <x v="0"/>
    <s v="NOT_REGISTERED"/>
  </r>
  <r>
    <s v="7811387295"/>
    <x v="0"/>
    <s v="NOT_REGISTERED"/>
  </r>
  <r>
    <s v="5001138579"/>
    <x v="0"/>
    <s v="NOT_REGISTERED"/>
  </r>
  <r>
    <s v="5919997567"/>
    <x v="0"/>
    <s v="NOT_REGISTERED"/>
  </r>
  <r>
    <s v="9303012315"/>
    <x v="0"/>
    <s v="NOT_REGISTERED"/>
  </r>
  <r>
    <s v="5803013180"/>
    <x v="0"/>
    <s v="NOT_REGISTERED"/>
  </r>
  <r>
    <s v="666000891377"/>
    <x v="0"/>
    <s v="NOT_REGISTERED"/>
  </r>
  <r>
    <s v="6658214517"/>
    <x v="2"/>
    <s v="REMOVED"/>
  </r>
  <r>
    <s v="6228011427"/>
    <x v="0"/>
    <s v="REGISTERED"/>
  </r>
  <r>
    <s v="6168118162"/>
    <x v="0"/>
    <s v="NOT_REGISTERED"/>
  </r>
  <r>
    <s v="6165139037"/>
    <x v="0"/>
    <s v="NOT_REGISTERED"/>
  </r>
  <r>
    <s v="5404317771"/>
    <x v="1"/>
    <s v="REGISTERED"/>
  </r>
  <r>
    <s v="5190927664"/>
    <x v="0"/>
    <s v="NOT_REGISTERED"/>
  </r>
  <r>
    <s v="7802469858"/>
    <x v="0"/>
    <s v="NOT_REGISTERED"/>
  </r>
  <r>
    <s v="5250030906"/>
    <x v="1"/>
    <s v="NOT_REGISTERED"/>
  </r>
  <r>
    <s v="5612165720"/>
    <x v="0"/>
    <s v="NOT_REGISTERED"/>
  </r>
  <r>
    <s v="6453057736"/>
    <x v="0"/>
    <s v="NOT_REGISTERED"/>
  </r>
  <r>
    <s v="5408139015"/>
    <x v="0"/>
    <s v="NOT_REGISTERED"/>
  </r>
  <r>
    <s v="5904112099"/>
    <x v="0"/>
    <s v="REGISTERED"/>
  </r>
  <r>
    <s v="6670376313"/>
    <x v="0"/>
    <s v="NOT_REGISTERED"/>
  </r>
  <r>
    <s v="5258044837"/>
    <x v="0"/>
    <s v="NOT_REGISTERED"/>
  </r>
  <r>
    <s v="505204238861"/>
    <x v="0"/>
    <s v="REGISTERED"/>
  </r>
  <r>
    <s v="501801290804"/>
    <x v="0"/>
    <s v="NOT_REGISTERED"/>
  </r>
  <r>
    <s v="641401005867"/>
    <x v="0"/>
    <s v="NOT_REGISTERED"/>
  </r>
  <r>
    <s v="507100020046"/>
    <x v="0"/>
    <s v="NOT_REGISTERED"/>
  </r>
  <r>
    <s v="519099564465"/>
    <x v="1"/>
    <s v="NOT_REGISTERED"/>
  </r>
  <r>
    <s v="5920027500"/>
    <x v="0"/>
    <s v="REGISTERED"/>
  </r>
  <r>
    <s v="6454018708"/>
    <x v="0"/>
    <s v="REGISTERED"/>
  </r>
  <r>
    <s v="5032046818"/>
    <x v="0"/>
    <s v="NOT_REGISTERED"/>
  </r>
  <r>
    <s v="5043024573"/>
    <x v="0"/>
    <s v="NOT_REGISTERED"/>
  </r>
  <r>
    <s v="6452131225"/>
    <x v="0"/>
    <s v="NOT_REGISTERED"/>
  </r>
  <r>
    <s v="5835135656"/>
    <x v="0"/>
    <s v="NOT_REGISTERED"/>
  </r>
  <r>
    <s v="6452132437"/>
    <x v="0"/>
    <s v="NOT_REGISTERED"/>
  </r>
  <r>
    <s v="6670455477"/>
    <x v="0"/>
    <s v="NOT_REGISTERED"/>
  </r>
  <r>
    <s v="9303012308"/>
    <x v="0"/>
    <s v="NOT_REGISTERED"/>
  </r>
  <r>
    <s v="2539057995"/>
    <x v="0"/>
    <s v="NOT_REGISTERED"/>
  </r>
  <r>
    <s v="5540014663"/>
    <x v="0"/>
    <s v="REGISTERED"/>
  </r>
  <r>
    <s v="5260177062"/>
    <x v="0"/>
    <s v="NOT_REGISTERED"/>
  </r>
  <r>
    <s v="561003703686"/>
    <x v="0"/>
    <s v="NOT_REGISTERED"/>
  </r>
  <r>
    <s v="251800762487"/>
    <x v="0"/>
    <s v="NOT_REGISTERED"/>
  </r>
  <r>
    <s v="6685122449"/>
    <x v="0"/>
    <s v="NOT_REGISTERED"/>
  </r>
  <r>
    <s v="5917509870"/>
    <x v="0"/>
    <s v="NOT_REGISTERED"/>
  </r>
  <r>
    <s v="6166079856"/>
    <x v="0"/>
    <s v="REGISTERED"/>
  </r>
  <r>
    <s v="7701853930"/>
    <x v="0"/>
    <s v="REGISTERED"/>
  </r>
  <r>
    <s v="5024106830"/>
    <x v="0"/>
    <s v="REGISTERED"/>
  </r>
  <r>
    <s v="6234152553"/>
    <x v="0"/>
    <s v="REGISTERED"/>
  </r>
  <r>
    <s v="6623023230"/>
    <x v="0"/>
    <s v="NOT_REGISTERED"/>
  </r>
  <r>
    <s v="5258034910"/>
    <x v="2"/>
    <s v="NOT_REGISTERED"/>
  </r>
  <r>
    <s v="5257087059"/>
    <x v="0"/>
    <s v="NOT_REGISTERED"/>
  </r>
  <r>
    <s v="6501313125"/>
    <x v="0"/>
    <s v="NOT_REGISTERED"/>
  </r>
  <r>
    <s v="5260112795"/>
    <x v="0"/>
    <s v="NOT_REGISTERED"/>
  </r>
  <r>
    <s v="253910708239"/>
    <x v="5"/>
    <s v="REGISTERED"/>
  </r>
  <r>
    <s v="544005352718"/>
    <x v="0"/>
    <s v="NOT_REGISTERED"/>
  </r>
  <r>
    <s v="7719841816"/>
    <x v="0"/>
    <s v="REGISTERED"/>
  </r>
  <r>
    <s v="781135852869"/>
    <x v="1"/>
    <s v="NOT_REGISTERED"/>
  </r>
  <r>
    <s v="7724365418"/>
    <x v="0"/>
    <s v="NOT_REGISTERED"/>
  </r>
  <r>
    <s v="5610214771"/>
    <x v="0"/>
    <s v="NOT_REGISTERED"/>
  </r>
  <r>
    <s v="1435348860"/>
    <x v="0"/>
    <s v="NOT_REGISTERED"/>
  </r>
  <r>
    <s v="290203999461"/>
    <x v="0"/>
    <s v="NOT_REGISTERED"/>
  </r>
  <r>
    <s v="3662991260"/>
    <x v="0"/>
    <s v="NOT_REGISTERED"/>
  </r>
  <r>
    <s v="7813251028"/>
    <x v="0"/>
    <s v="NOT_REGISTERED"/>
  </r>
  <r>
    <s v="5902053610"/>
    <x v="0"/>
    <s v="REGISTERED"/>
  </r>
  <r>
    <s v="6604025619"/>
    <x v="0"/>
    <s v="NOT_REGISTERED"/>
  </r>
  <r>
    <s v="5258038382"/>
    <x v="0"/>
    <s v="NOT_REGISTERED"/>
  </r>
  <r>
    <s v="5904648806"/>
    <x v="0"/>
    <s v="NOT_REGISTERED"/>
  </r>
  <r>
    <s v="7826081415"/>
    <x v="0"/>
    <s v="NOT_REGISTERED"/>
  </r>
  <r>
    <s v="5032239376"/>
    <x v="0"/>
    <s v="NOT_REGISTERED"/>
  </r>
  <r>
    <s v="5036155381"/>
    <x v="0"/>
    <s v="NOT_REGISTERED"/>
  </r>
  <r>
    <s v="5258130074"/>
    <x v="0"/>
    <s v="NOT_REGISTERED"/>
  </r>
  <r>
    <s v="5957013158"/>
    <x v="0"/>
    <s v="NOT_REGISTERED"/>
  </r>
  <r>
    <s v="5611001832"/>
    <x v="0"/>
    <s v="NOT_REGISTERED"/>
  </r>
  <r>
    <s v="6452014465"/>
    <x v="0"/>
    <s v="REGISTERED"/>
  </r>
  <r>
    <s v="5609088995"/>
    <x v="0"/>
    <s v="NOT_REGISTERED"/>
  </r>
  <r>
    <s v="6148655747"/>
    <x v="0"/>
    <s v="NOT_REGISTERED"/>
  </r>
  <r>
    <s v="6316243956"/>
    <x v="0"/>
    <s v="NOT_REGISTERED"/>
  </r>
  <r>
    <s v="6452131313"/>
    <x v="4"/>
    <s v="NOT_REGISTERED"/>
  </r>
  <r>
    <s v="5259014514"/>
    <x v="0"/>
    <s v="REGISTERED"/>
  </r>
  <r>
    <s v="6162072391"/>
    <x v="0"/>
    <s v="NOT_REGISTERED"/>
  </r>
  <r>
    <s v="5110200354"/>
    <x v="0"/>
    <s v="NOT_REGISTERED"/>
  </r>
  <r>
    <s v="5003102183"/>
    <x v="0"/>
    <s v="NOT_REGISTERED"/>
  </r>
  <r>
    <s v="7819039490"/>
    <x v="0"/>
    <s v="NOT_REGISTERED"/>
  </r>
  <r>
    <s v="5321151280"/>
    <x v="0"/>
    <s v="NOT_REGISTERED"/>
  </r>
  <r>
    <s v="6454120797"/>
    <x v="0"/>
    <s v="NOT_REGISTERED"/>
  </r>
  <r>
    <s v="6722012609"/>
    <x v="1"/>
    <s v="NOT_REGISTERED"/>
  </r>
  <r>
    <s v="6454085341"/>
    <x v="0"/>
    <s v="NOT_REGISTERED"/>
  </r>
  <r>
    <s v="6670444154"/>
    <x v="0"/>
    <s v="REGISTERED"/>
  </r>
  <r>
    <s v="6622003047"/>
    <x v="0"/>
    <s v="NOT_REGISTERED"/>
  </r>
  <r>
    <s v="5610210992"/>
    <x v="0"/>
    <s v="NOT_REGISTERED"/>
  </r>
  <r>
    <s v="503600523107"/>
    <x v="0"/>
    <s v="NOT_REGISTERED"/>
  </r>
  <r>
    <s v="5028034182"/>
    <x v="0"/>
    <s v="NOT_REGISTERED"/>
  </r>
  <r>
    <s v="5615008437"/>
    <x v="0"/>
    <s v="REGISTERED"/>
  </r>
  <r>
    <s v="9715269020"/>
    <x v="0"/>
    <s v="NOT_REGISTERED"/>
  </r>
  <r>
    <s v="780610918088"/>
    <x v="0"/>
    <s v="NOT_REGISTERED"/>
  </r>
  <r>
    <s v="5753007903"/>
    <x v="0"/>
    <s v="NOT_REGISTERED"/>
  </r>
  <r>
    <s v="7706437229"/>
    <x v="1"/>
    <s v="NOT_REGISTERED"/>
  </r>
  <r>
    <s v="5262129032"/>
    <x v="0"/>
    <s v="PRE_REGISTERED"/>
  </r>
  <r>
    <s v="253900256738"/>
    <x v="0"/>
    <s v="REGISTERED"/>
  </r>
  <r>
    <s v="7810419610"/>
    <x v="1"/>
    <s v="NOT_REGISTERED"/>
  </r>
  <r>
    <s v="7805181539"/>
    <x v="0"/>
    <s v="NOT_REGISTERED"/>
  </r>
  <r>
    <s v="7702270240"/>
    <x v="0"/>
    <s v="NOT_REGISTERED"/>
  </r>
  <r>
    <s v="510601079799"/>
    <x v="0"/>
    <s v="REGISTERED"/>
  </r>
  <r>
    <s v="1215149940"/>
    <x v="0"/>
    <s v="REGISTERED"/>
  </r>
  <r>
    <s v="6318007263"/>
    <x v="0"/>
    <s v="NOT_REGISTERED"/>
  </r>
  <r>
    <s v="5834047767"/>
    <x v="0"/>
    <s v="REGISTERED"/>
  </r>
  <r>
    <s v="631501750675"/>
    <x v="0"/>
    <s v="NOT_REGISTERED"/>
  </r>
  <r>
    <s v="7707539015"/>
    <x v="0"/>
    <s v="NOT_REGISTERED"/>
  </r>
  <r>
    <s v="5904176279"/>
    <x v="0"/>
    <s v="NOT_REGISTERED"/>
  </r>
  <r>
    <s v="6441012635"/>
    <x v="1"/>
    <s v="NOT_REGISTERED"/>
  </r>
  <r>
    <s v="5047070852"/>
    <x v="0"/>
    <s v="NOT_REGISTERED"/>
  </r>
  <r>
    <s v="5903130063"/>
    <x v="0"/>
    <s v="NOT_REGISTERED"/>
  </r>
  <r>
    <s v="6455028995"/>
    <x v="0"/>
    <s v="REGISTERED"/>
  </r>
  <r>
    <s v="5024054445"/>
    <x v="0"/>
    <s v="NOT_REGISTERED"/>
  </r>
  <r>
    <s v="501000215107"/>
    <x v="0"/>
    <s v="NOT_REGISTERED"/>
  </r>
  <r>
    <s v="6671230878"/>
    <x v="13"/>
    <s v="NOT_REGISTERED"/>
  </r>
  <r>
    <s v="6316133181"/>
    <x v="0"/>
    <s v="NOT_REGISTERED"/>
  </r>
  <r>
    <s v="5258094475"/>
    <x v="4"/>
    <s v="NOT_REGISTERED"/>
  </r>
  <r>
    <s v="5920040620"/>
    <x v="0"/>
    <s v="REGISTERED"/>
  </r>
  <r>
    <s v="5258131504"/>
    <x v="4"/>
    <s v="NOT_REGISTERED"/>
  </r>
  <r>
    <s v="6674350002"/>
    <x v="0"/>
    <s v="NOT_REGISTERED"/>
  </r>
  <r>
    <s v="672901933060"/>
    <x v="1"/>
    <s v="NOT_REGISTERED"/>
  </r>
  <r>
    <s v="7819313802"/>
    <x v="0"/>
    <s v="PRE_REGISTERED_TRADER"/>
  </r>
  <r>
    <s v="7810099978"/>
    <x v="0"/>
    <s v="NOT_REGISTERED"/>
  </r>
  <r>
    <s v="6668014130"/>
    <x v="2"/>
    <s v="NOT_REGISTERED"/>
  </r>
  <r>
    <s v="7715023023"/>
    <x v="0"/>
    <s v="NOT_REGISTERED"/>
  </r>
  <r>
    <s v="5249039862"/>
    <x v="0"/>
    <s v="NOT_REGISTERED"/>
  </r>
  <r>
    <s v="250814947599"/>
    <x v="0"/>
    <s v="REGISTERED"/>
  </r>
  <r>
    <s v="9715345698"/>
    <x v="0"/>
    <s v="REGISTERED"/>
  </r>
  <r>
    <s v="591303452760"/>
    <x v="0"/>
    <s v="NOT_REGISTERED"/>
  </r>
  <r>
    <s v="5835029016"/>
    <x v="0"/>
    <s v="NOT_REGISTERED"/>
  </r>
  <r>
    <s v="6163088860"/>
    <x v="0"/>
    <s v="NOT_REGISTERED"/>
  </r>
  <r>
    <s v="5252008303"/>
    <x v="0"/>
    <s v="NOT_REGISTERED"/>
  </r>
  <r>
    <s v="6633024320"/>
    <x v="0"/>
    <s v="NOT_REGISTERED"/>
  </r>
  <r>
    <s v="5403180281"/>
    <x v="0"/>
    <s v="REGISTERED"/>
  </r>
  <r>
    <s v="6165131165"/>
    <x v="11"/>
    <s v="NOT_REGISTERED"/>
  </r>
  <r>
    <s v="7714980358"/>
    <x v="1"/>
    <s v="NOT_REGISTERED"/>
  </r>
  <r>
    <s v="5244009744"/>
    <x v="0"/>
    <s v="REGISTERED"/>
  </r>
  <r>
    <s v="5902114622"/>
    <x v="0"/>
    <s v="NOT_REGISTERED"/>
  </r>
  <r>
    <s v="6164303936"/>
    <x v="0"/>
    <s v="NOT_REGISTERED"/>
  </r>
  <r>
    <s v="7725568499"/>
    <x v="0"/>
    <s v="REGISTERED"/>
  </r>
  <r>
    <s v="7723774802"/>
    <x v="0"/>
    <s v="NOT_REGISTERED"/>
  </r>
  <r>
    <s v="344502378703"/>
    <x v="0"/>
    <s v="NOT_REGISTERED"/>
  </r>
  <r>
    <s v="6367043289"/>
    <x v="0"/>
    <s v="NOT_REGISTERED"/>
  </r>
  <r>
    <s v="6317023551"/>
    <x v="0"/>
    <s v="REGISTERED"/>
  </r>
  <r>
    <s v="6686120740"/>
    <x v="0"/>
    <s v="NOT_REGISTERED"/>
  </r>
  <r>
    <s v="6321373608"/>
    <x v="0"/>
    <s v="NOT_REGISTERED"/>
  </r>
  <r>
    <s v="6612006592"/>
    <x v="0"/>
    <s v="NOT_REGISTERED"/>
  </r>
  <r>
    <s v="6679070792"/>
    <x v="0"/>
    <s v="NOT_REGISTERED"/>
  </r>
  <r>
    <s v="660310075346"/>
    <x v="0"/>
    <s v="NOT_REGISTERED"/>
  </r>
  <r>
    <s v="6623018896"/>
    <x v="0"/>
    <s v="NOT_REGISTERED"/>
  </r>
  <r>
    <s v="5036061214"/>
    <x v="0"/>
    <s v="REGISTERED"/>
  </r>
  <r>
    <s v="7825706872"/>
    <x v="0"/>
    <s v="NOT_REGISTERED"/>
  </r>
  <r>
    <s v="2536278298"/>
    <x v="0"/>
    <s v="NOT_REGISTERED"/>
  </r>
  <r>
    <s v="5602000060"/>
    <x v="0"/>
    <s v="NOT_REGISTERED"/>
  </r>
  <r>
    <s v="5402500210"/>
    <x v="0"/>
    <s v="NOT_REGISTERED"/>
  </r>
  <r>
    <s v="5603013224"/>
    <x v="0"/>
    <s v="NOT_REGISTERED"/>
  </r>
  <r>
    <s v="5906996728"/>
    <x v="0"/>
    <s v="NOT_REGISTERED"/>
  </r>
  <r>
    <s v="6231059299"/>
    <x v="0"/>
    <s v="NOT_REGISTERED"/>
  </r>
  <r>
    <s v="6316243890"/>
    <x v="0"/>
    <s v="NOT_REGISTERED"/>
  </r>
  <r>
    <s v="5752014369"/>
    <x v="0"/>
    <s v="NOT_REGISTERED"/>
  </r>
  <r>
    <s v="1435217628"/>
    <x v="0"/>
    <s v="NOT_REGISTERED"/>
  </r>
  <r>
    <s v="3334001908"/>
    <x v="0"/>
    <s v="NOT_REGISTERED"/>
  </r>
  <r>
    <s v="631931800222"/>
    <x v="0"/>
    <s v="NOT_REGISTERED"/>
  </r>
  <r>
    <s v="6319206350"/>
    <x v="0"/>
    <s v="NOT_REGISTERED"/>
  </r>
  <r>
    <s v="6164109054"/>
    <x v="0"/>
    <s v="NOT_REGISTERED"/>
  </r>
  <r>
    <s v="6685152235"/>
    <x v="0"/>
    <s v="NOT_REGISTERED"/>
  </r>
  <r>
    <s v="5918012270"/>
    <x v="0"/>
    <s v="NOT_REGISTERED"/>
  </r>
  <r>
    <s v="6147015952"/>
    <x v="0"/>
    <s v="NOT_REGISTERED"/>
  </r>
  <r>
    <s v="6164102570"/>
    <x v="0"/>
    <s v="NOT_REGISTERED"/>
  </r>
  <r>
    <s v="6321174627"/>
    <x v="0"/>
    <s v="NOT_REGISTERED"/>
  </r>
  <r>
    <s v="6663041348"/>
    <x v="0"/>
    <s v="NOT_REGISTERED"/>
  </r>
  <r>
    <s v="6679101803"/>
    <x v="0"/>
    <s v="NOT_REGISTERED"/>
  </r>
  <r>
    <s v="9204012547"/>
    <x v="0"/>
    <s v="NOT_REGISTERED"/>
  </r>
  <r>
    <s v="523901706033"/>
    <x v="0"/>
    <s v="REGISTERED"/>
  </r>
  <r>
    <s v="5003090330"/>
    <x v="0"/>
    <s v="NOT_REGISTERED"/>
  </r>
  <r>
    <s v="1435216430"/>
    <x v="1"/>
    <s v="NOT_REGISTERED"/>
  </r>
  <r>
    <s v="7731504768"/>
    <x v="1"/>
    <s v="NOT_REGISTERED"/>
  </r>
  <r>
    <s v="6658497833"/>
    <x v="0"/>
    <s v="NOT_REGISTERED"/>
  </r>
  <r>
    <s v="5249002196"/>
    <x v="0"/>
    <s v="NOT_REGISTERED"/>
  </r>
  <r>
    <s v="4700000878"/>
    <x v="0"/>
    <s v="NOT_REGISTERED"/>
  </r>
  <r>
    <s v="5406523843"/>
    <x v="0"/>
    <s v="REGISTERED"/>
  </r>
  <r>
    <s v="616508727784"/>
    <x v="0"/>
    <s v="NOT_REGISTERED"/>
  </r>
  <r>
    <s v="5259018935"/>
    <x v="0"/>
    <s v="NOT_REGISTERED"/>
  </r>
  <r>
    <s v="5752073413"/>
    <x v="0"/>
    <s v="NOT_REGISTERED"/>
  </r>
  <r>
    <s v="6670269174"/>
    <x v="0"/>
    <s v="NOT_REGISTERED"/>
  </r>
  <r>
    <s v="7743508277"/>
    <x v="1"/>
    <s v="NOT_REGISTERED"/>
  </r>
  <r>
    <s v="5257145737"/>
    <x v="0"/>
    <s v="NOT_REGISTERED"/>
  </r>
  <r>
    <s v="6215011860"/>
    <x v="0"/>
    <s v="NOT_REGISTERED"/>
  </r>
  <r>
    <s v="5905049058"/>
    <x v="0"/>
    <s v="NOT_REGISTERED"/>
  </r>
  <r>
    <s v="661600020051"/>
    <x v="0"/>
    <s v="NOT_REGISTERED"/>
  </r>
  <r>
    <s v="5921016204"/>
    <x v="0"/>
    <s v="NOT_REGISTERED"/>
  </r>
  <r>
    <s v="5031042867"/>
    <x v="6"/>
    <s v="NOT_REGISTERED"/>
  </r>
  <r>
    <s v="7727619526"/>
    <x v="0"/>
    <s v="NOT_REGISTERED"/>
  </r>
  <r>
    <s v="7728715705"/>
    <x v="0"/>
    <s v="NOT_REGISTERED"/>
  </r>
  <r>
    <s v="6454119390"/>
    <x v="4"/>
    <s v="NOT_REGISTERED"/>
  </r>
  <r>
    <s v="6631002025"/>
    <x v="0"/>
    <s v="NOT_REGISTERED"/>
  </r>
  <r>
    <s v="5249040410"/>
    <x v="0"/>
    <s v="NOT_REGISTERED"/>
  </r>
  <r>
    <s v="5837081928"/>
    <x v="0"/>
    <s v="NOT_REGISTERED"/>
  </r>
  <r>
    <s v="6723007440"/>
    <x v="1"/>
    <s v="NOT_REGISTERED"/>
  </r>
  <r>
    <s v="7840080117"/>
    <x v="0"/>
    <s v="NOT_REGISTERED"/>
  </r>
  <r>
    <s v="5321084636"/>
    <x v="0"/>
    <s v="NOT_REGISTERED"/>
  </r>
  <r>
    <s v="6027162592"/>
    <x v="0"/>
    <s v="NOT_REGISTERED"/>
  </r>
  <r>
    <s v="2515010652"/>
    <x v="0"/>
    <s v="NOT_REGISTERED"/>
  </r>
  <r>
    <s v="6660090869"/>
    <x v="0"/>
    <s v="NOT_REGISTERED"/>
  </r>
  <r>
    <s v="6449084688"/>
    <x v="0"/>
    <s v="NOT_REGISTERED"/>
  </r>
  <r>
    <s v="6312163788"/>
    <x v="0"/>
    <s v="NOT_REGISTERED"/>
  </r>
  <r>
    <s v="6672156313"/>
    <x v="0"/>
    <s v="NOT_REGISTERED"/>
  </r>
  <r>
    <s v="7718220196"/>
    <x v="0"/>
    <s v="NOT_REGISTERED"/>
  </r>
  <r>
    <s v="5001036785"/>
    <x v="0"/>
    <s v="NOT_REGISTERED"/>
  </r>
  <r>
    <s v="5614075455"/>
    <x v="0"/>
    <s v="REGISTERED"/>
  </r>
  <r>
    <s v="5904993129"/>
    <x v="0"/>
    <s v="NOT_REGISTERED"/>
  </r>
  <r>
    <s v="5032074653"/>
    <x v="0"/>
    <s v="NOT_REGISTERED"/>
  </r>
  <r>
    <s v="651301106755"/>
    <x v="0"/>
    <s v="NOT_REGISTERED"/>
  </r>
  <r>
    <s v="7839391291"/>
    <x v="0"/>
    <s v="NOT_REGISTERED"/>
  </r>
  <r>
    <s v="6679163704"/>
    <x v="0"/>
    <s v="NOT_REGISTERED"/>
  </r>
  <r>
    <s v="6330028975"/>
    <x v="0"/>
    <s v="REGISTERED"/>
  </r>
  <r>
    <s v="6625026028"/>
    <x v="0"/>
    <s v="NOT_REGISTERED"/>
  </r>
  <r>
    <s v="6603015985"/>
    <x v="0"/>
    <s v="NOT_REGISTERED"/>
  </r>
  <r>
    <s v="7807068190"/>
    <x v="0"/>
    <s v="NOT_REGISTERED"/>
  </r>
  <r>
    <s v="5918837218"/>
    <x v="0"/>
    <s v="NOT_REGISTERED"/>
  </r>
  <r>
    <s v="550717677024"/>
    <x v="0"/>
    <s v="NOT_REGISTERED"/>
  </r>
  <r>
    <s v="8622000628"/>
    <x v="0"/>
    <s v="NOT_REGISTERED"/>
  </r>
  <r>
    <s v="525401886021"/>
    <x v="0"/>
    <s v="NOT_REGISTERED"/>
  </r>
  <r>
    <s v="5405057903"/>
    <x v="0"/>
    <s v="NOT_REGISTERED"/>
  </r>
  <r>
    <s v="6732051886"/>
    <x v="1"/>
    <s v="NOT_REGISTERED"/>
  </r>
  <r>
    <s v="781420918910"/>
    <x v="0"/>
    <s v="NOT_REGISTERED"/>
  </r>
  <r>
    <s v="6626008381"/>
    <x v="0"/>
    <s v="NOT_REGISTERED"/>
  </r>
  <r>
    <s v="5239007036"/>
    <x v="0"/>
    <s v="REGISTERED"/>
  </r>
  <r>
    <s v="6685159590"/>
    <x v="0"/>
    <s v="NOT_REGISTERED"/>
  </r>
  <r>
    <s v="5075007764"/>
    <x v="0"/>
    <s v="NOT_REGISTERED"/>
  </r>
  <r>
    <s v="2503031792"/>
    <x v="0"/>
    <s v="NOT_REGISTERED"/>
  </r>
  <r>
    <s v="762702503990"/>
    <x v="0"/>
    <s v="REGISTERED"/>
  </r>
  <r>
    <s v="6315572644"/>
    <x v="0"/>
    <s v="NOT_REGISTERED"/>
  </r>
  <r>
    <s v="782615754824"/>
    <x v="0"/>
    <s v="REGISTERED"/>
  </r>
  <r>
    <s v="6729029993"/>
    <x v="1"/>
    <s v="NOT_REGISTERED"/>
  </r>
  <r>
    <s v="7706164268"/>
    <x v="0"/>
    <s v="NOT_REGISTERED"/>
  </r>
  <r>
    <s v="5262383977"/>
    <x v="0"/>
    <s v="NOT_REGISTERED"/>
  </r>
  <r>
    <s v="251134543287"/>
    <x v="0"/>
    <s v="NOT_REGISTERED"/>
  </r>
  <r>
    <s v="5904066318"/>
    <x v="1"/>
    <s v="REGISTERED"/>
  </r>
  <r>
    <s v="5050059658"/>
    <x v="0"/>
    <s v="NOT_REGISTERED"/>
  </r>
  <r>
    <s v="7721603174"/>
    <x v="0"/>
    <s v="NOT_REGISTERED"/>
  </r>
  <r>
    <s v="6147039625"/>
    <x v="0"/>
    <s v="NOT_REGISTERED"/>
  </r>
  <r>
    <s v="616822086580"/>
    <x v="0"/>
    <s v="REGISTERED"/>
  </r>
  <r>
    <s v="7715110068"/>
    <x v="0"/>
    <s v="REGISTERED"/>
  </r>
  <r>
    <s v="5262013486"/>
    <x v="0"/>
    <s v="REGISTERED"/>
  </r>
  <r>
    <s v="7816336142"/>
    <x v="0"/>
    <s v="REGISTERED"/>
  </r>
  <r>
    <s v="6324079026"/>
    <x v="0"/>
    <s v="NOT_REGISTERED"/>
  </r>
  <r>
    <s v="6312006665"/>
    <x v="0"/>
    <s v="NOT_REGISTERED"/>
  </r>
  <r>
    <s v="6732070198"/>
    <x v="1"/>
    <s v="NOT_REGISTERED"/>
  </r>
  <r>
    <s v="5263132101"/>
    <x v="0"/>
    <s v="NOT_REGISTERED"/>
  </r>
  <r>
    <s v="6317101633"/>
    <x v="0"/>
    <s v="NOT_REGISTERED"/>
  </r>
  <r>
    <s v="6453169920"/>
    <x v="0"/>
    <s v="NOT_REGISTERED"/>
  </r>
  <r>
    <s v="6623009612"/>
    <x v="0"/>
    <s v="NOT_REGISTERED"/>
  </r>
  <r>
    <s v="5902229990"/>
    <x v="0"/>
    <s v="NOT_REGISTERED"/>
  </r>
  <r>
    <s v="6009004177"/>
    <x v="0"/>
    <s v="NOT_REGISTERED"/>
  </r>
  <r>
    <s v="7725147860"/>
    <x v="0"/>
    <s v="NOT_REGISTERED"/>
  </r>
  <r>
    <s v="5911059142"/>
    <x v="0"/>
    <s v="NOT_REGISTERED"/>
  </r>
  <r>
    <s v="5904398472"/>
    <x v="0"/>
    <s v="NOT_REGISTERED"/>
  </r>
  <r>
    <s v="9705107165"/>
    <x v="0"/>
    <s v="NOT_REGISTERED"/>
  </r>
  <r>
    <s v="5261017030"/>
    <x v="0"/>
    <s v="NOT_REGISTERED"/>
  </r>
  <r>
    <s v="5258033313"/>
    <x v="0"/>
    <s v="NOT_REGISTERED"/>
  </r>
  <r>
    <s v="6154025912"/>
    <x v="0"/>
    <s v="NOT_REGISTERED"/>
  </r>
  <r>
    <s v="5260462380"/>
    <x v="1"/>
    <s v="NOT_REGISTERED"/>
  </r>
  <r>
    <s v="6321304160"/>
    <x v="0"/>
    <s v="NOT_REGISTERED"/>
  </r>
  <r>
    <s v="6632017095"/>
    <x v="0"/>
    <s v="REGISTERED"/>
  </r>
  <r>
    <s v="524803586957"/>
    <x v="0"/>
    <s v="REGISTERED"/>
  </r>
  <r>
    <s v="6501218224"/>
    <x v="0"/>
    <s v="NOT_REGISTERED"/>
  </r>
  <r>
    <s v="5751064381"/>
    <x v="0"/>
    <s v="NOT_REGISTERED"/>
  </r>
  <r>
    <s v="6168084435"/>
    <x v="0"/>
    <s v="NOT_REGISTERED"/>
  </r>
  <r>
    <s v="6670384603"/>
    <x v="0"/>
    <s v="REGISTERED"/>
  </r>
  <r>
    <s v="6147025012"/>
    <x v="0"/>
    <s v="NOT_REGISTERED"/>
  </r>
  <r>
    <s v="500907944131"/>
    <x v="0"/>
    <s v="NOT_REGISTERED"/>
  </r>
  <r>
    <s v="591807719212"/>
    <x v="0"/>
    <s v="PRE_REGISTERED"/>
  </r>
  <r>
    <s v="6680002807"/>
    <x v="0"/>
    <s v="NOT_REGISTERED"/>
  </r>
  <r>
    <s v="7720749580"/>
    <x v="0"/>
    <s v="NOT_REGISTERED"/>
  </r>
  <r>
    <s v="5262360553"/>
    <x v="0"/>
    <s v="NOT_REGISTERED"/>
  </r>
  <r>
    <s v="5835017701"/>
    <x v="0"/>
    <s v="REGISTERED"/>
  </r>
  <r>
    <s v="6454121173"/>
    <x v="0"/>
    <s v="NOT_REGISTERED"/>
  </r>
  <r>
    <s v="772084390986"/>
    <x v="0"/>
    <s v="NOT_REGISTERED"/>
  </r>
  <r>
    <s v="5031120900"/>
    <x v="0"/>
    <s v="REGISTERED"/>
  </r>
  <r>
    <s v="6228034921"/>
    <x v="0"/>
    <s v="NOT_REGISTERED"/>
  </r>
  <r>
    <s v="5610157587"/>
    <x v="0"/>
    <s v="NOT_REGISTERED"/>
  </r>
  <r>
    <s v="7727790940"/>
    <x v="0"/>
    <s v="NOT_REGISTERED"/>
  </r>
  <r>
    <s v="5260437120"/>
    <x v="0"/>
    <s v="NOT_REGISTERED"/>
  </r>
  <r>
    <s v="5602000342"/>
    <x v="0"/>
    <s v="NOT_REGISTERED"/>
  </r>
  <r>
    <s v="7327057470"/>
    <x v="10"/>
    <s v="REGISTERED"/>
  </r>
  <r>
    <s v="7721821260"/>
    <x v="0"/>
    <s v="NOT_REGISTERED"/>
  </r>
  <r>
    <s v="1435192356"/>
    <x v="0"/>
    <s v="NOT_REGISTERED"/>
  </r>
  <r>
    <s v="661300094207"/>
    <x v="0"/>
    <s v="REGISTERED"/>
  </r>
  <r>
    <s v="5038157546"/>
    <x v="0"/>
    <s v="NOT_REGISTERED"/>
  </r>
  <r>
    <s v="5249062124"/>
    <x v="0"/>
    <s v="NOT_REGISTERED"/>
  </r>
  <r>
    <s v="5752001578"/>
    <x v="0"/>
    <s v="REGISTERED"/>
  </r>
  <r>
    <s v="5045018617"/>
    <x v="0"/>
    <s v="NOT_REGISTERED"/>
  </r>
  <r>
    <s v="5405443962"/>
    <x v="0"/>
    <s v="REGISTERED"/>
  </r>
  <r>
    <s v="7801643849"/>
    <x v="0"/>
    <s v="NOT_REGISTERED"/>
  </r>
  <r>
    <s v="6450000675"/>
    <x v="0"/>
    <s v="NOT_REGISTERED"/>
  </r>
  <r>
    <s v="5104000332"/>
    <x v="0"/>
    <s v="NOT_REGISTERED"/>
  </r>
  <r>
    <s v="6205006290"/>
    <x v="0"/>
    <s v="REGISTERED"/>
  </r>
  <r>
    <s v="5836645699"/>
    <x v="14"/>
    <s v="NOT_REGISTERED"/>
  </r>
  <r>
    <s v="6163106798"/>
    <x v="0"/>
    <s v="REGISTERED"/>
  </r>
  <r>
    <s v="910215624803"/>
    <x v="0"/>
    <s v="PRE_REGISTERED_TRADER"/>
  </r>
  <r>
    <s v="7735141434"/>
    <x v="9"/>
    <s v="NOT_REGISTERED"/>
  </r>
  <r>
    <s v="5258108061"/>
    <x v="0"/>
    <s v="NOT_REGISTERED"/>
  </r>
  <r>
    <s v="7203426090"/>
    <x v="0"/>
    <s v="NOT_REGISTERED"/>
  </r>
  <r>
    <s v="6670051996"/>
    <x v="0"/>
    <s v="NOT_REGISTERED"/>
  </r>
  <r>
    <s v="5904343402"/>
    <x v="0"/>
    <s v="NOT_REGISTERED"/>
  </r>
  <r>
    <s v="9701027871"/>
    <x v="0"/>
    <s v="NOT_REGISTERED"/>
  </r>
  <r>
    <s v="6672252320"/>
    <x v="0"/>
    <s v="NOT_REGISTERED"/>
  </r>
  <r>
    <s v="532111358790"/>
    <x v="0"/>
    <s v="NOT_REGISTERED"/>
  </r>
  <r>
    <s v="6501231345"/>
    <x v="0"/>
    <s v="REGISTERED"/>
  </r>
  <r>
    <s v="5445261937"/>
    <x v="0"/>
    <s v="NOT_REGISTERED"/>
  </r>
  <r>
    <s v="5249109870"/>
    <x v="0"/>
    <s v="REGISTERED"/>
  </r>
  <r>
    <s v="570205870395"/>
    <x v="0"/>
    <s v="NOT_REGISTERED"/>
  </r>
  <r>
    <s v="6676007672"/>
    <x v="15"/>
    <s v="PRE_REGISTERED"/>
  </r>
  <r>
    <s v="7814753599"/>
    <x v="0"/>
    <s v="NOT_REGISTERED"/>
  </r>
  <r>
    <s v="6027112619"/>
    <x v="0"/>
    <s v="NOT_REGISTERED"/>
  </r>
  <r>
    <s v="6671300902"/>
    <x v="0"/>
    <s v="NOT_REGISTERED"/>
  </r>
  <r>
    <s v="6321418055"/>
    <x v="0"/>
    <s v="NOT_REGISTERED"/>
  </r>
  <r>
    <s v="9715313689"/>
    <x v="0"/>
    <s v="REGISTERED"/>
  </r>
  <r>
    <s v="5001077340"/>
    <x v="1"/>
    <s v="NOT_REGISTERED"/>
  </r>
  <r>
    <s v="5031036912"/>
    <x v="0"/>
    <s v="REGISTERED"/>
  </r>
  <r>
    <s v="5903027450"/>
    <x v="0"/>
    <s v="NOT_REGISTERED"/>
  </r>
  <r>
    <s v="6659081267"/>
    <x v="0"/>
    <s v="NOT_REGISTERED"/>
  </r>
  <r>
    <s v="5262276140"/>
    <x v="16"/>
    <s v="NOT_REGISTERED"/>
  </r>
  <r>
    <s v="251100595209"/>
    <x v="0"/>
    <s v="NOT_REGISTERED"/>
  </r>
  <r>
    <s v="6605008172"/>
    <x v="0"/>
    <s v="PRE_REGISTERED"/>
  </r>
  <r>
    <s v="7743156900"/>
    <x v="0"/>
    <s v="REGISTERED"/>
  </r>
  <r>
    <s v="7605016030"/>
    <x v="0"/>
    <s v="NOT_REGISTERED"/>
  </r>
  <r>
    <s v="5031083430"/>
    <x v="0"/>
    <s v="NOT_REGISTERED"/>
  </r>
  <r>
    <s v="602503074104"/>
    <x v="0"/>
    <s v="NOT_REGISTERED"/>
  </r>
  <r>
    <s v="5027247780"/>
    <x v="0"/>
    <s v="NOT_REGISTERED"/>
  </r>
  <r>
    <s v="6314023049"/>
    <x v="2"/>
    <s v="NOT_REGISTERED"/>
  </r>
  <r>
    <s v="6686102702"/>
    <x v="0"/>
    <s v="NOT_REGISTERED"/>
  </r>
  <r>
    <s v="3328495039"/>
    <x v="0"/>
    <s v="NOT_REGISTERED"/>
  </r>
  <r>
    <s v="5836658867"/>
    <x v="0"/>
    <s v="PRE_REGISTERED_TRADER"/>
  </r>
  <r>
    <s v="662400385900"/>
    <x v="0"/>
    <s v="NOT_REGISTERED"/>
  </r>
  <r>
    <s v="6449077345"/>
    <x v="0"/>
    <s v="NOT_REGISTERED"/>
  </r>
  <r>
    <s v="6686054551"/>
    <x v="0"/>
    <s v="NOT_REGISTERED"/>
  </r>
  <r>
    <s v="503407153828"/>
    <x v="0"/>
    <s v="NOT_REGISTERED"/>
  </r>
  <r>
    <s v="6027093927"/>
    <x v="0"/>
    <s v="NOT_REGISTERED"/>
  </r>
  <r>
    <s v="616402031299"/>
    <x v="0"/>
    <s v="NOT_REGISTERED"/>
  </r>
  <r>
    <s v="6504013874"/>
    <x v="0"/>
    <s v="NOT_REGISTERED"/>
  </r>
  <r>
    <s v="910501756085"/>
    <x v="0"/>
    <s v="NOT_REGISTERED"/>
  </r>
  <r>
    <s v="7840400039"/>
    <x v="0"/>
    <s v="REGISTERED"/>
  </r>
  <r>
    <s v="5407177843"/>
    <x v="0"/>
    <s v="NOT_REGISTERED"/>
  </r>
  <r>
    <s v="5107908997"/>
    <x v="0"/>
    <s v="PRE_REGISTERED_TRADER"/>
  </r>
  <r>
    <s v="7726731684"/>
    <x v="0"/>
    <s v="NOT_REGISTERED"/>
  </r>
  <r>
    <s v="5504145572"/>
    <x v="0"/>
    <s v="NOT_REGISTERED"/>
  </r>
  <r>
    <s v="6612058255"/>
    <x v="0"/>
    <s v="NOT_REGISTERED"/>
  </r>
  <r>
    <s v="5505027613"/>
    <x v="0"/>
    <s v="REGISTERED"/>
  </r>
  <r>
    <s v="6140031433"/>
    <x v="0"/>
    <s v="NOT_REGISTERED"/>
  </r>
  <r>
    <s v="5034055247"/>
    <x v="0"/>
    <s v="REGISTERED"/>
  </r>
  <r>
    <s v="5040087568"/>
    <x v="1"/>
    <s v="REGISTERED"/>
  </r>
  <r>
    <s v="6027192445"/>
    <x v="0"/>
    <s v="NOT_REGISTERED"/>
  </r>
  <r>
    <s v="6168105283"/>
    <x v="0"/>
    <s v="REGISTERED"/>
  </r>
  <r>
    <s v="5503191600"/>
    <x v="0"/>
    <s v="NOT_REGISTERED"/>
  </r>
  <r>
    <s v="5012020875"/>
    <x v="0"/>
    <s v="REGISTERED"/>
  </r>
  <r>
    <s v="6678092987"/>
    <x v="0"/>
    <s v="NOT_REGISTERED"/>
  </r>
  <r>
    <s v="5009044065"/>
    <x v="0"/>
    <s v="REGISTERED"/>
  </r>
  <r>
    <s v="6168085911"/>
    <x v="0"/>
    <s v="PRE_REGISTERED"/>
  </r>
  <r>
    <s v="6455020107"/>
    <x v="0"/>
    <s v="NOT_REGISTERED"/>
  </r>
  <r>
    <s v="6679016259"/>
    <x v="0"/>
    <s v="REGISTERED"/>
  </r>
  <r>
    <s v="7735178219"/>
    <x v="0"/>
    <s v="NOT_REGISTERED"/>
  </r>
  <r>
    <s v="5902147096"/>
    <x v="0"/>
    <s v="NOT_REGISTERED"/>
  </r>
  <r>
    <s v="3025030186"/>
    <x v="0"/>
    <s v="REGISTERED"/>
  </r>
  <r>
    <s v="5405503668"/>
    <x v="0"/>
    <s v="NOT_REGISTERED"/>
  </r>
  <r>
    <s v="3460065242"/>
    <x v="0"/>
    <s v="NOT_REGISTERED"/>
  </r>
  <r>
    <s v="663403211131"/>
    <x v="0"/>
    <s v="REGISTERED"/>
  </r>
  <r>
    <s v="5190406372"/>
    <x v="0"/>
    <s v="REGISTERED"/>
  </r>
  <r>
    <s v="5260420302"/>
    <x v="0"/>
    <s v="NOT_REGISTERED"/>
  </r>
  <r>
    <s v="7715839407"/>
    <x v="0"/>
    <s v="NOT_REGISTERED"/>
  </r>
  <r>
    <s v="501000267419"/>
    <x v="5"/>
    <s v="NOT_REGISTERED"/>
  </r>
  <r>
    <s v="5249158115"/>
    <x v="0"/>
    <s v="NOT_REGISTERED"/>
  </r>
  <r>
    <s v="6686097273"/>
    <x v="0"/>
    <s v="PRE_REGISTERED_TRADER"/>
  </r>
  <r>
    <s v="6661001597"/>
    <x v="0"/>
    <s v="NOT_REGISTERED"/>
  </r>
  <r>
    <s v="9201506210"/>
    <x v="0"/>
    <s v="NOT_REGISTERED"/>
  </r>
  <r>
    <s v="5505024362"/>
    <x v="0"/>
    <s v="REGISTERED"/>
  </r>
  <r>
    <s v="5262276502"/>
    <x v="0"/>
    <s v="NOT_REGISTERED"/>
  </r>
  <r>
    <s v="5903087918"/>
    <x v="0"/>
    <s v="NOT_REGISTERED"/>
  </r>
  <r>
    <s v="5263137501"/>
    <x v="0"/>
    <s v="NOT_REGISTERED"/>
  </r>
  <r>
    <s v="3810314970"/>
    <x v="0"/>
    <s v="NOT_REGISTERED"/>
  </r>
  <r>
    <s v="5406992806"/>
    <x v="0"/>
    <s v="NOT_REGISTERED"/>
  </r>
  <r>
    <s v="6633028124"/>
    <x v="0"/>
    <s v="NOT_REGISTERED"/>
  </r>
  <r>
    <s v="1435120626"/>
    <x v="0"/>
    <s v="NOT_REGISTERED"/>
  </r>
  <r>
    <s v="5262114484"/>
    <x v="6"/>
    <s v="NOT_REGISTERED"/>
  </r>
  <r>
    <s v="5836681601"/>
    <x v="0"/>
    <s v="NOT_REGISTERED"/>
  </r>
  <r>
    <s v="6440004342"/>
    <x v="0"/>
    <s v="NOT_REGISTERED"/>
  </r>
  <r>
    <s v="6324049670"/>
    <x v="0"/>
    <s v="NOT_REGISTERED"/>
  </r>
  <r>
    <s v="1660266538"/>
    <x v="0"/>
    <s v="NOT_REGISTERED"/>
  </r>
  <r>
    <s v="6662066090"/>
    <x v="0"/>
    <s v="NOT_REGISTERED"/>
  </r>
  <r>
    <s v="7734517010"/>
    <x v="0"/>
    <s v="NOT_REGISTERED"/>
  </r>
  <r>
    <s v="5504074667"/>
    <x v="0"/>
    <s v="NOT_REGISTERED"/>
  </r>
  <r>
    <s v="6321284612"/>
    <x v="0"/>
    <s v="NOT_REGISTERED"/>
  </r>
  <r>
    <s v="7805505783"/>
    <x v="1"/>
    <s v="REGISTERED"/>
  </r>
  <r>
    <s v="5321139878"/>
    <x v="0"/>
    <s v="REGISTERED"/>
  </r>
  <r>
    <s v="2511031732"/>
    <x v="0"/>
    <s v="NOT_REGISTERED"/>
  </r>
  <r>
    <s v="6144009742"/>
    <x v="0"/>
    <s v="NOT_REGISTERED"/>
  </r>
  <r>
    <s v="6729032330"/>
    <x v="1"/>
    <s v="NOT_REGISTERED"/>
  </r>
  <r>
    <s v="6027061040"/>
    <x v="0"/>
    <s v="NOT_REGISTERED"/>
  </r>
  <r>
    <s v="6685144192"/>
    <x v="0"/>
    <s v="REGISTERED"/>
  </r>
  <r>
    <s v="526308940004"/>
    <x v="0"/>
    <s v="NOT_REGISTERED"/>
  </r>
  <r>
    <s v="7842116802"/>
    <x v="0"/>
    <s v="NOT_REGISTERED"/>
  </r>
  <r>
    <s v="6517008254"/>
    <x v="0"/>
    <s v="PRE_REGISTERED"/>
  </r>
  <r>
    <s v="2505007964"/>
    <x v="1"/>
    <s v="NOT_REGISTERED"/>
  </r>
  <r>
    <s v="6671211579"/>
    <x v="0"/>
    <s v="NOT_REGISTERED"/>
  </r>
  <r>
    <s v="6732127341"/>
    <x v="0"/>
    <s v="NOT_REGISTERED"/>
  </r>
  <r>
    <s v="6661016610"/>
    <x v="2"/>
    <s v="NOT_REGISTERED"/>
  </r>
  <r>
    <s v="5612081083"/>
    <x v="11"/>
    <s v="NOT_REGISTERED"/>
  </r>
  <r>
    <s v="7724857459"/>
    <x v="0"/>
    <s v="NOT_REGISTERED"/>
  </r>
  <r>
    <s v="7839123670"/>
    <x v="0"/>
    <s v="REGISTERED"/>
  </r>
  <r>
    <s v="6454116889"/>
    <x v="0"/>
    <s v="NOT_REGISTERED"/>
  </r>
  <r>
    <s v="7825395916"/>
    <x v="0"/>
    <s v="PRE_REGISTERED_TRADER"/>
  </r>
  <r>
    <s v="6027104826"/>
    <x v="0"/>
    <s v="NOT_REGISTERED"/>
  </r>
  <r>
    <s v="7725375070"/>
    <x v="0"/>
    <s v="REGISTERED"/>
  </r>
  <r>
    <s v="623002365523"/>
    <x v="0"/>
    <s v="NOT_REGISTERED"/>
  </r>
  <r>
    <s v="1434001552"/>
    <x v="0"/>
    <s v="NOT_REGISTERED"/>
  </r>
  <r>
    <s v="5191316570"/>
    <x v="2"/>
    <s v="NOT_REGISTERED"/>
  </r>
  <r>
    <s v="5009108216"/>
    <x v="1"/>
    <s v="NOT_REGISTERED"/>
  </r>
  <r>
    <s v="6165155832"/>
    <x v="0"/>
    <s v="REGISTERED"/>
  </r>
  <r>
    <s v="5320019264"/>
    <x v="0"/>
    <s v="NOT_REGISTERED"/>
  </r>
  <r>
    <s v="6663059313"/>
    <x v="0"/>
    <s v="NOT_REGISTERED"/>
  </r>
  <r>
    <s v="5610094263"/>
    <x v="0"/>
    <s v="REGISTERED"/>
  </r>
  <r>
    <s v="6662126060"/>
    <x v="0"/>
    <s v="NOT_REGISTERED"/>
  </r>
  <r>
    <s v="5050112492"/>
    <x v="0"/>
    <s v="NOT_REGISTERED"/>
  </r>
  <r>
    <s v="6509022671"/>
    <x v="0"/>
    <s v="NOT_REGISTERED"/>
  </r>
  <r>
    <s v="7804591187"/>
    <x v="0"/>
    <s v="NOT_REGISTERED"/>
  </r>
  <r>
    <s v="6312156205"/>
    <x v="0"/>
    <s v="NOT_REGISTERED"/>
  </r>
  <r>
    <s v="7717684501"/>
    <x v="0"/>
    <s v="REGISTERED"/>
  </r>
  <r>
    <s v="5918002804"/>
    <x v="0"/>
    <s v="NOT_REGISTERED"/>
  </r>
  <r>
    <s v="2983008568"/>
    <x v="1"/>
    <s v="NOT_REGISTERED"/>
  </r>
  <r>
    <s v="666600222716"/>
    <x v="0"/>
    <s v="NOT_REGISTERED"/>
  </r>
  <r>
    <s v="5504154471"/>
    <x v="1"/>
    <s v="NOT_REGISTERED"/>
  </r>
  <r>
    <s v="6161062506"/>
    <x v="0"/>
    <s v="NOT_REGISTERED"/>
  </r>
  <r>
    <s v="662104145908"/>
    <x v="0"/>
    <s v="NOT_REGISTERED"/>
  </r>
  <r>
    <s v="6659213509"/>
    <x v="2"/>
    <s v="NOT_REGISTERED"/>
  </r>
  <r>
    <s v="6670082747"/>
    <x v="0"/>
    <s v="REGISTERED"/>
  </r>
  <r>
    <s v="7702439088"/>
    <x v="0"/>
    <s v="NOT_REGISTERED"/>
  </r>
  <r>
    <s v="910900108424"/>
    <x v="0"/>
    <s v="NOT_REGISTERED"/>
  </r>
  <r>
    <s v="2536322250"/>
    <x v="0"/>
    <s v="NOT_REGISTERED"/>
  </r>
  <r>
    <s v="5036087371"/>
    <x v="0"/>
    <s v="NOT_REGISTERED"/>
  </r>
  <r>
    <s v="0278100801"/>
    <x v="0"/>
    <s v="REGISTERED"/>
  </r>
  <r>
    <s v="5753201812"/>
    <x v="0"/>
    <s v="NOT_REGISTERED"/>
  </r>
  <r>
    <s v="7607018266"/>
    <x v="0"/>
    <s v="REGISTERED"/>
  </r>
  <r>
    <s v="5404414944"/>
    <x v="0"/>
    <s v="NOT_REGISTERED"/>
  </r>
  <r>
    <s v="4720032116"/>
    <x v="0"/>
    <s v="NOT_REGISTERED"/>
  </r>
  <r>
    <s v="5036053260"/>
    <x v="0"/>
    <s v="NOT_REGISTERED"/>
  </r>
  <r>
    <s v="6311055726"/>
    <x v="0"/>
    <s v="NOT_REGISTERED"/>
  </r>
  <r>
    <s v="1835051328"/>
    <x v="1"/>
    <s v="NOT_REGISTERED"/>
  </r>
  <r>
    <s v="8904091045"/>
    <x v="13"/>
    <s v="REGISTERED"/>
  </r>
  <r>
    <s v="2619011724"/>
    <x v="0"/>
    <s v="NOT_REGISTERED"/>
  </r>
  <r>
    <s v="2636040210"/>
    <x v="0"/>
    <s v="NOT_REGISTERED"/>
  </r>
  <r>
    <s v="6829130700"/>
    <x v="0"/>
    <s v="NOT_REGISTERED"/>
  </r>
  <r>
    <s v="8622006972"/>
    <x v="0"/>
    <s v="NOT_REGISTERED"/>
  </r>
  <r>
    <s v="7602043188"/>
    <x v="0"/>
    <s v="REGISTERED"/>
  </r>
  <r>
    <s v="682901351510"/>
    <x v="0"/>
    <s v="NOT_REGISTERED"/>
  </r>
  <r>
    <s v="7602131243"/>
    <x v="0"/>
    <s v="NOT_REGISTERED"/>
  </r>
  <r>
    <s v="2127006720"/>
    <x v="0"/>
    <s v="REGISTERED"/>
  </r>
  <r>
    <s v="7116147291"/>
    <x v="0"/>
    <s v="NOT_REGISTERED"/>
  </r>
  <r>
    <s v="7448099972"/>
    <x v="0"/>
    <s v="NOT_REGISTERED"/>
  </r>
  <r>
    <s v="7104511387"/>
    <x v="0"/>
    <s v="REGISTERED"/>
  </r>
  <r>
    <s v="690808732746"/>
    <x v="0"/>
    <s v="REGISTERED"/>
  </r>
  <r>
    <s v="7203279512"/>
    <x v="0"/>
    <s v="NOT_REGISTERED"/>
  </r>
  <r>
    <s v="1831162027"/>
    <x v="0"/>
    <s v="REGISTERED"/>
  </r>
  <r>
    <s v="2635247685"/>
    <x v="1"/>
    <s v="NOT_REGISTERED"/>
  </r>
  <r>
    <s v="6950119679"/>
    <x v="0"/>
    <s v="NOT_REGISTERED"/>
  </r>
  <r>
    <s v="6901057187"/>
    <x v="0"/>
    <s v="NOT_REGISTERED"/>
  </r>
  <r>
    <s v="2130102328"/>
    <x v="0"/>
    <s v="NOT_REGISTERED"/>
  </r>
  <r>
    <s v="9102225377"/>
    <x v="10"/>
    <s v="NOT_REGISTERED"/>
  </r>
  <r>
    <s v="270400032430"/>
    <x v="0"/>
    <s v="NOT_REGISTERED"/>
  </r>
  <r>
    <s v="7017426216"/>
    <x v="1"/>
    <s v="NOT_REGISTERED"/>
  </r>
  <r>
    <s v="8614007570"/>
    <x v="0"/>
    <s v="NOT_REGISTERED"/>
  </r>
  <r>
    <s v="8622000628"/>
    <x v="0"/>
    <s v="NOT_REGISTERED"/>
  </r>
  <r>
    <s v="1841003435"/>
    <x v="1"/>
    <s v="NOT_REGISTERED"/>
  </r>
  <r>
    <s v="7116013820"/>
    <x v="0"/>
    <s v="NOT_REGISTERED"/>
  </r>
  <r>
    <s v="2122003281"/>
    <x v="0"/>
    <s v="NOT_REGISTERED"/>
  </r>
  <r>
    <s v="1657253056"/>
    <x v="1"/>
    <s v="NOT_REGISTERED"/>
  </r>
  <r>
    <s v="6952033360"/>
    <x v="1"/>
    <s v="NOT_REGISTERED"/>
  </r>
  <r>
    <s v="7603070667"/>
    <x v="0"/>
    <s v="NOT_REGISTERED"/>
  </r>
  <r>
    <s v="7111004130"/>
    <x v="0"/>
    <s v="NOT_REGISTERED"/>
  </r>
  <r>
    <s v="1659084124"/>
    <x v="0"/>
    <s v="NOT_REGISTERED"/>
  </r>
  <r>
    <s v="6901011859"/>
    <x v="0"/>
    <s v="REGISTERED"/>
  </r>
  <r>
    <s v="7204155887"/>
    <x v="0"/>
    <s v="NOT_REGISTERED"/>
  </r>
  <r>
    <s v="7116503415"/>
    <x v="0"/>
    <s v="REGISTERED"/>
  </r>
  <r>
    <s v="7107104887"/>
    <x v="0"/>
    <s v="NOT_REGISTERED"/>
  </r>
  <r>
    <s v="7302013834"/>
    <x v="0"/>
    <s v="NOT_REGISTERED"/>
  </r>
  <r>
    <s v="861204784891"/>
    <x v="0"/>
    <s v="NOT_REGISTERED"/>
  </r>
  <r>
    <s v="7107543122"/>
    <x v="0"/>
    <s v="REGISTERED"/>
  </r>
  <r>
    <s v="8602107316"/>
    <x v="0"/>
    <s v="REGISTERED"/>
  </r>
  <r>
    <s v="7203519468"/>
    <x v="0"/>
    <s v="NOT_REGISTERED"/>
  </r>
  <r>
    <s v="7706437229"/>
    <x v="1"/>
    <s v="NOT_REGISTERED"/>
  </r>
  <r>
    <s v="762702503990"/>
    <x v="0"/>
    <s v="REGISTERED"/>
  </r>
  <r>
    <s v="6829006679"/>
    <x v="0"/>
    <s v="NOT_REGISTERED"/>
  </r>
  <r>
    <s v="1657096043"/>
    <x v="0"/>
    <s v="NOT_REGISTERED"/>
  </r>
  <r>
    <s v="7118015371"/>
    <x v="0"/>
    <s v="REGISTERED"/>
  </r>
  <r>
    <s v="1659020794"/>
    <x v="2"/>
    <s v="NOT_REGISTERED"/>
  </r>
  <r>
    <s v="616811439201"/>
    <x v="0"/>
    <s v="REGISTERED"/>
  </r>
  <r>
    <s v="7203362376"/>
    <x v="0"/>
    <s v="NOT_REGISTERED"/>
  </r>
  <r>
    <s v="740405377560"/>
    <x v="0"/>
    <s v="NOT_REGISTERED"/>
  </r>
  <r>
    <s v="2127006462"/>
    <x v="0"/>
    <s v="NOT_REGISTERED"/>
  </r>
  <r>
    <s v="7017237963"/>
    <x v="0"/>
    <s v="NOT_REGISTERED"/>
  </r>
  <r>
    <s v="760400156970"/>
    <x v="1"/>
    <s v="NOT_REGISTERED"/>
  </r>
  <r>
    <s v="261500893157"/>
    <x v="0"/>
    <s v="NOT_REGISTERED"/>
  </r>
  <r>
    <s v="7107097502"/>
    <x v="0"/>
    <s v="NOT_REGISTERED"/>
  </r>
  <r>
    <s v="1660368988"/>
    <x v="0"/>
    <s v="NOT_REGISTERED"/>
  </r>
  <r>
    <s v="7107036860"/>
    <x v="2"/>
    <s v="NOT_REGISTERED"/>
  </r>
  <r>
    <s v="7452104008"/>
    <x v="0"/>
    <s v="NOT_REGISTERED"/>
  </r>
  <r>
    <s v="2130177193"/>
    <x v="0"/>
    <s v="NOT_REGISTERED"/>
  </r>
  <r>
    <s v="2632034865"/>
    <x v="0"/>
    <s v="NOT_REGISTERED"/>
  </r>
  <r>
    <s v="6829147920"/>
    <x v="0"/>
    <s v="REGISTERED"/>
  </r>
  <r>
    <s v="7325161370"/>
    <x v="6"/>
    <s v="NOT_REGISTERED"/>
  </r>
  <r>
    <s v="1657053829"/>
    <x v="6"/>
    <s v="NOT_REGISTERED"/>
  </r>
  <r>
    <s v="1657244728"/>
    <x v="0"/>
    <s v="NOT_REGISTERED"/>
  </r>
  <r>
    <s v="7610058237"/>
    <x v="0"/>
    <s v="PRE_REGISTERED"/>
  </r>
  <r>
    <s v="263000698962"/>
    <x v="0"/>
    <s v="NOT_REGISTERED"/>
  </r>
  <r>
    <s v="692403300149"/>
    <x v="0"/>
    <s v="REGISTERED"/>
  </r>
  <r>
    <s v="1650056651"/>
    <x v="0"/>
    <s v="NOT_REGISTERED"/>
  </r>
  <r>
    <s v="7404024472"/>
    <x v="0"/>
    <s v="NOT_REGISTERED"/>
  </r>
  <r>
    <s v="272400731351"/>
    <x v="5"/>
    <s v="NOT_REGISTERED"/>
  </r>
  <r>
    <s v="7610043939"/>
    <x v="4"/>
    <s v="NOT_REGISTERED"/>
  </r>
  <r>
    <s v="7105008017"/>
    <x v="0"/>
    <s v="NOT_REGISTERED"/>
  </r>
  <r>
    <s v="8603129175"/>
    <x v="0"/>
    <s v="NOT_REGISTERED"/>
  </r>
  <r>
    <s v="1841021723"/>
    <x v="1"/>
    <s v="NOT_REGISTERED"/>
  </r>
  <r>
    <s v="7452118498"/>
    <x v="0"/>
    <s v="NOT_REGISTERED"/>
  </r>
  <r>
    <s v="2636804000"/>
    <x v="0"/>
    <s v="REGISTERED"/>
  </r>
  <r>
    <s v="6829005033"/>
    <x v="0"/>
    <s v="NOT_REGISTERED"/>
  </r>
  <r>
    <s v="1657041206"/>
    <x v="0"/>
    <s v="REGISTERED"/>
  </r>
  <r>
    <s v="7447153200"/>
    <x v="0"/>
    <s v="NOT_REGISTERED"/>
  </r>
  <r>
    <s v="1645006503"/>
    <x v="0"/>
    <s v="NOT_REGISTERED"/>
  </r>
  <r>
    <s v="7415035469"/>
    <x v="1"/>
    <s v="NOT_REGISTERED"/>
  </r>
  <r>
    <s v="1660247197"/>
    <x v="0"/>
    <s v="NOT_REGISTERED"/>
  </r>
  <r>
    <s v="1832163070"/>
    <x v="1"/>
    <s v="NOT_REGISTERED"/>
  </r>
  <r>
    <s v="1831010306"/>
    <x v="1"/>
    <s v="NOT_REGISTERED"/>
  </r>
  <r>
    <s v="615424811999"/>
    <x v="0"/>
    <s v="NOT_REGISTERED"/>
  </r>
  <r>
    <s v="7327017799"/>
    <x v="0"/>
    <s v="NOT_REGISTERED"/>
  </r>
  <r>
    <s v="7602040109"/>
    <x v="1"/>
    <s v="NOT_REGISTERED"/>
  </r>
  <r>
    <s v="6950015197"/>
    <x v="0"/>
    <s v="REGISTERED"/>
  </r>
  <r>
    <s v="2130029371"/>
    <x v="0"/>
    <s v="NOT_REGISTERED"/>
  </r>
  <r>
    <s v="720691544880"/>
    <x v="0"/>
    <s v="NOT_REGISTERED"/>
  </r>
  <r>
    <s v="2724162850"/>
    <x v="0"/>
    <s v="NOT_REGISTERED"/>
  </r>
  <r>
    <s v="4501101409"/>
    <x v="0"/>
    <s v="REGISTERED"/>
  </r>
  <r>
    <s v="7107536654"/>
    <x v="0"/>
    <s v="NOT_REGISTERED"/>
  </r>
  <r>
    <s v="7203310561"/>
    <x v="1"/>
    <s v="NOT_REGISTERED"/>
  </r>
  <r>
    <s v="7325105104"/>
    <x v="0"/>
    <s v="NOT_REGISTERED"/>
  </r>
  <r>
    <s v="2630800722"/>
    <x v="0"/>
    <s v="NOT_REGISTERED"/>
  </r>
  <r>
    <s v="165049923377"/>
    <x v="0"/>
    <s v="REGISTERED"/>
  </r>
  <r>
    <s v="7302023455"/>
    <x v="0"/>
    <s v="NOT_REGISTERED"/>
  </r>
  <r>
    <s v="1650212011"/>
    <x v="0"/>
    <s v="NOT_REGISTERED"/>
  </r>
  <r>
    <s v="1902011108"/>
    <x v="0"/>
    <s v="NOT_REGISTERED"/>
  </r>
  <r>
    <s v="7328067200"/>
    <x v="0"/>
    <s v="NOT_REGISTERED"/>
  </r>
  <r>
    <s v="7105019763"/>
    <x v="0"/>
    <s v="PRE_REGISTERED_TRADER"/>
  </r>
  <r>
    <s v="8603007152"/>
    <x v="0"/>
    <s v="REGISTERED"/>
  </r>
  <r>
    <s v="2634098335"/>
    <x v="0"/>
    <s v="REGISTERED"/>
  </r>
  <r>
    <s v="7203295088"/>
    <x v="0"/>
    <s v="NOT_REGISTERED"/>
  </r>
  <r>
    <s v="1660266538"/>
    <x v="0"/>
    <s v="NOT_REGISTERED"/>
  </r>
  <r>
    <s v="8901016466"/>
    <x v="0"/>
    <s v="NOT_REGISTERED"/>
  </r>
  <r>
    <s v="7106085649"/>
    <x v="0"/>
    <s v="NOT_REGISTERED"/>
  </r>
  <r>
    <s v="6950007245"/>
    <x v="0"/>
    <s v="NOT_REGISTERED"/>
  </r>
  <r>
    <s v="1655391928"/>
    <x v="0"/>
    <s v="NOT_REGISTERED"/>
  </r>
  <r>
    <s v="2130210556"/>
    <x v="0"/>
    <s v="NOT_REGISTERED"/>
  </r>
  <r>
    <s v="6912012205"/>
    <x v="0"/>
    <s v="NOT_REGISTERED"/>
  </r>
  <r>
    <s v="6820025839"/>
    <x v="0"/>
    <s v="REGISTERED"/>
  </r>
  <r>
    <s v="1655290380"/>
    <x v="4"/>
    <s v="NOT_REGISTERED"/>
  </r>
  <r>
    <s v="6908008735"/>
    <x v="0"/>
    <s v="NOT_REGISTERED"/>
  </r>
  <r>
    <s v="7104076230"/>
    <x v="1"/>
    <s v="NOT_REGISTERED"/>
  </r>
  <r>
    <s v="861204436870"/>
    <x v="0"/>
    <s v="REGISTERED"/>
  </r>
  <r>
    <s v="1835064729"/>
    <x v="0"/>
    <s v="NOT_REGISTERED"/>
  </r>
  <r>
    <s v="1684017393"/>
    <x v="0"/>
    <s v="NOT_REGISTERED"/>
  </r>
  <r>
    <s v="7203538485"/>
    <x v="1"/>
    <s v="NOT_REGISTERED"/>
  </r>
  <r>
    <s v="1838007197"/>
    <x v="0"/>
    <s v="REGISTERED"/>
  </r>
  <r>
    <s v="6944008924"/>
    <x v="0"/>
    <s v="NOT_REGISTERED"/>
  </r>
  <r>
    <s v="1650281262"/>
    <x v="0"/>
    <s v="NOT_REGISTERED"/>
  </r>
  <r>
    <s v="720308122557"/>
    <x v="0"/>
    <s v="NOT_REGISTERED"/>
  </r>
  <r>
    <s v="7604304011"/>
    <x v="0"/>
    <s v="NOT_REGISTERED"/>
  </r>
  <r>
    <s v="263517501806"/>
    <x v="0"/>
    <s v="NOT_REGISTERED"/>
  </r>
  <r>
    <s v="2632010085"/>
    <x v="0"/>
    <s v="NOT_REGISTERED"/>
  </r>
  <r>
    <s v="721801486040"/>
    <x v="0"/>
    <s v="NOT_REGISTERED"/>
  </r>
  <r>
    <s v="6829113215"/>
    <x v="0"/>
    <s v="NOT_REGISTERED"/>
  </r>
  <r>
    <s v="2724036799"/>
    <x v="0"/>
    <s v="REGISTERED"/>
  </r>
  <r>
    <s v="2130081082"/>
    <x v="0"/>
    <s v="REGISTERED"/>
  </r>
  <r>
    <s v="2130206239"/>
    <x v="1"/>
    <s v="NOT_REGISTERED"/>
  </r>
  <r>
    <s v="7451203126"/>
    <x v="0"/>
    <s v="NOT_REGISTERED"/>
  </r>
  <r>
    <s v="695202819300"/>
    <x v="5"/>
    <s v="NOT_REGISTERED"/>
  </r>
  <r>
    <s v="1655391413"/>
    <x v="1"/>
    <s v="NOT_REGISTERED"/>
  </r>
  <r>
    <s v="7451212868"/>
    <x v="0"/>
    <s v="NOT_REGISTERED"/>
  </r>
  <r>
    <s v="7203426090"/>
    <x v="0"/>
    <s v="NOT_REGISTERED"/>
  </r>
  <r>
    <s v="7017423159"/>
    <x v="0"/>
    <s v="NOT_REGISTERED"/>
  </r>
  <r>
    <s v="7204049840"/>
    <x v="0"/>
    <s v="NOT_REGISTERED"/>
  </r>
  <r>
    <s v="7302030501"/>
    <x v="0"/>
    <s v="NOT_REGISTERED"/>
  </r>
  <r>
    <s v="260300275401"/>
    <x v="0"/>
    <s v="REGISTERED"/>
  </r>
  <r>
    <s v="2634043287"/>
    <x v="0"/>
    <s v="NOT_REGISTERED"/>
  </r>
  <r>
    <s v="6826002690"/>
    <x v="0"/>
    <s v="NOT_REGISTERED"/>
  </r>
  <r>
    <s v="7325092906"/>
    <x v="0"/>
    <s v="NOT_REGISTERED"/>
  </r>
  <r>
    <s v="1828009043"/>
    <x v="1"/>
    <s v="NOT_REGISTERED"/>
  </r>
  <r>
    <s v="890305859325"/>
    <x v="0"/>
    <s v="NOT_REGISTERED"/>
  </r>
  <r>
    <s v="262508574972"/>
    <x v="0"/>
    <s v="NOT_REGISTERED"/>
  </r>
  <r>
    <s v="4501202911"/>
    <x v="0"/>
    <s v="NOT_REGISTERED"/>
  </r>
  <r>
    <s v="6950206346"/>
    <x v="0"/>
    <s v="NOT_REGISTERED"/>
  </r>
  <r>
    <s v="6829008901"/>
    <x v="0"/>
    <s v="NOT_REGISTERED"/>
  </r>
  <r>
    <s v="7106034549"/>
    <x v="0"/>
    <s v="NOT_REGISTERED"/>
  </r>
  <r>
    <s v="2634059343"/>
    <x v="0"/>
    <s v="NOT_REGISTERED"/>
  </r>
  <r>
    <s v="1655187263"/>
    <x v="2"/>
    <s v="NOT_REGISTERED"/>
  </r>
  <r>
    <s v="2723120536"/>
    <x v="4"/>
    <s v="NOT_REGISTERED"/>
  </r>
  <r>
    <s v="7204141323"/>
    <x v="0"/>
    <s v="NOT_REGISTERED"/>
  </r>
  <r>
    <s v="1901021343"/>
    <x v="0"/>
    <s v="NOT_REGISTERED"/>
  </r>
  <r>
    <s v="7452043891"/>
    <x v="0"/>
    <s v="NOT_REGISTERED"/>
  </r>
  <r>
    <s v="183509846589"/>
    <x v="0"/>
    <s v="NOT_REGISTERED"/>
  </r>
  <r>
    <s v="3662991260"/>
    <x v="0"/>
    <s v="NOT_REGISTERED"/>
  </r>
  <r>
    <s v="6902036398"/>
    <x v="0"/>
    <s v="NOT_REGISTERED"/>
  </r>
  <r>
    <s v="7325124435"/>
    <x v="0"/>
    <s v="NOT_REGISTERED"/>
  </r>
  <r>
    <s v="891000020304"/>
    <x v="0"/>
    <s v="NOT_REGISTERED"/>
  </r>
  <r>
    <s v="1657012413"/>
    <x v="0"/>
    <s v="NOT_REGISTERED"/>
  </r>
  <r>
    <s v="1644034201"/>
    <x v="0"/>
    <s v="REGISTERED"/>
  </r>
  <r>
    <s v="6829092935"/>
    <x v="0"/>
    <s v="NOT_REGISTERED"/>
  </r>
  <r>
    <s v="1658225975"/>
    <x v="0"/>
    <s v="NOT_REGISTERED"/>
  </r>
  <r>
    <s v="1686008958"/>
    <x v="0"/>
    <s v="NOT_REGISTERED"/>
  </r>
  <r>
    <s v="7605016030"/>
    <x v="0"/>
    <s v="NOT_REGISTERED"/>
  </r>
  <r>
    <s v="260505096869"/>
    <x v="0"/>
    <s v="NOT_REGISTERED"/>
  </r>
  <r>
    <s v="1840099396"/>
    <x v="0"/>
    <s v="NOT_REGISTERED"/>
  </r>
  <r>
    <s v="731054936815"/>
    <x v="0"/>
    <s v="NOT_REGISTERED"/>
  </r>
  <r>
    <s v="7203195541"/>
    <x v="0"/>
    <s v="NOT_REGISTERED"/>
  </r>
  <r>
    <s v="1841040275"/>
    <x v="0"/>
    <s v="REGISTERED"/>
  </r>
  <r>
    <s v="720312906434"/>
    <x v="0"/>
    <s v="REGISTERED"/>
  </r>
  <r>
    <s v="7607018266"/>
    <x v="0"/>
    <s v="REGISTERED"/>
  </r>
  <r>
    <s v="7204174576"/>
    <x v="0"/>
    <s v="NOT_REGISTERED"/>
  </r>
  <r>
    <s v="7602107610"/>
    <x v="0"/>
    <s v="NOT_REGISTERED"/>
  </r>
  <r>
    <s v="8603136503"/>
    <x v="0"/>
    <s v="PRE_REGISTERED"/>
  </r>
  <r>
    <s v="740700357071"/>
    <x v="0"/>
    <s v="NOT_REGISTERED"/>
  </r>
  <r>
    <s v="2124037871"/>
    <x v="0"/>
    <s v="NOT_REGISTERE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3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outline="1" outlineData="1" multipleFieldFilters="0">
  <location ref="F1:G19" firstHeaderRow="1" firstDataRow="1" firstDataCol="1"/>
  <pivotFields count="3">
    <pivotField dataField="1" showAll="0"/>
    <pivotField axis="axisRow" showAll="0" sortType="descending">
      <items count="18">
        <item x="3"/>
        <item x="0"/>
        <item x="5"/>
        <item x="2"/>
        <item x="4"/>
        <item x="16"/>
        <item x="6"/>
        <item x="15"/>
        <item x="14"/>
        <item x="11"/>
        <item x="8"/>
        <item x="9"/>
        <item x="7"/>
        <item x="13"/>
        <item x="10"/>
        <item x="12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1"/>
  </rowFields>
  <rowItems count="18">
    <i>
      <x v="1"/>
    </i>
    <i>
      <x v="16"/>
    </i>
    <i>
      <x v="3"/>
    </i>
    <i>
      <x v="4"/>
    </i>
    <i>
      <x v="2"/>
    </i>
    <i>
      <x v="6"/>
    </i>
    <i>
      <x v="9"/>
    </i>
    <i>
      <x v="14"/>
    </i>
    <i>
      <x v="11"/>
    </i>
    <i>
      <x v="13"/>
    </i>
    <i>
      <x v="12"/>
    </i>
    <i>
      <x v="5"/>
    </i>
    <i>
      <x v="10"/>
    </i>
    <i>
      <x v="15"/>
    </i>
    <i>
      <x/>
    </i>
    <i>
      <x v="7"/>
    </i>
    <i>
      <x v="8"/>
    </i>
    <i t="grand">
      <x/>
    </i>
  </rowItems>
  <colItems count="1">
    <i/>
  </colItems>
  <dataFields count="1">
    <dataField name="Количество по полю in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teg24@yandex.ru" TargetMode="External"/><Relationship Id="rId7" Type="http://schemas.openxmlformats.org/officeDocument/2006/relationships/hyperlink" Target="mailto:kasservis86@mail.ru" TargetMode="External"/><Relationship Id="rId2" Type="http://schemas.openxmlformats.org/officeDocument/2006/relationships/hyperlink" Target="mailto:info@globalsystems.ru" TargetMode="External"/><Relationship Id="rId1" Type="http://schemas.openxmlformats.org/officeDocument/2006/relationships/hyperlink" Target="mailto:vti-kaluga@yandex.ru" TargetMode="External"/><Relationship Id="rId6" Type="http://schemas.openxmlformats.org/officeDocument/2006/relationships/hyperlink" Target="mailto:26@26tm.ru" TargetMode="External"/><Relationship Id="rId5" Type="http://schemas.openxmlformats.org/officeDocument/2006/relationships/hyperlink" Target="mailto:anv@bsservice.su" TargetMode="External"/><Relationship Id="rId4" Type="http://schemas.openxmlformats.org/officeDocument/2006/relationships/hyperlink" Target="mailto:help@morion.te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S1042"/>
  <sheetViews>
    <sheetView tabSelected="1" workbookViewId="0">
      <selection activeCell="I337" sqref="I337"/>
    </sheetView>
  </sheetViews>
  <sheetFormatPr defaultColWidth="14.44140625" defaultRowHeight="15" customHeight="1"/>
  <cols>
    <col min="1" max="1" width="45.33203125" style="2" customWidth="1"/>
    <col min="2" max="2" width="18.44140625" style="2" customWidth="1"/>
    <col min="3" max="3" width="31.109375" style="2" bestFit="1" customWidth="1"/>
    <col min="4" max="4" width="24.88671875" style="3" customWidth="1"/>
    <col min="5" max="5" width="32.5546875" style="2" customWidth="1"/>
    <col min="6" max="19" width="8.6640625" style="1" customWidth="1"/>
    <col min="20" max="16384" width="14.44140625" style="1"/>
  </cols>
  <sheetData>
    <row r="1" spans="1:5" ht="15" customHeight="1">
      <c r="D1" s="18" t="s">
        <v>0</v>
      </c>
      <c r="E1" s="18"/>
    </row>
    <row r="2" spans="1:5" ht="41.25" customHeight="1">
      <c r="A2" s="19" t="s">
        <v>1</v>
      </c>
      <c r="B2" s="19"/>
      <c r="C2" s="19"/>
      <c r="D2" s="19"/>
      <c r="E2" s="19"/>
    </row>
    <row r="3" spans="1:5" ht="14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14.25" hidden="1" customHeight="1">
      <c r="A4" s="5" t="s">
        <v>7</v>
      </c>
      <c r="B4" s="5" t="s">
        <v>8</v>
      </c>
      <c r="C4" s="5" t="s">
        <v>9</v>
      </c>
      <c r="D4" s="5" t="s">
        <v>10</v>
      </c>
      <c r="E4" s="6" t="s">
        <v>11</v>
      </c>
    </row>
    <row r="5" spans="1:5" ht="14.25" hidden="1" customHeight="1">
      <c r="A5" s="5" t="s">
        <v>12</v>
      </c>
      <c r="B5" s="5" t="s">
        <v>13</v>
      </c>
      <c r="C5" s="5" t="s">
        <v>9</v>
      </c>
      <c r="D5" s="5" t="s">
        <v>14</v>
      </c>
      <c r="E5" s="6" t="s">
        <v>15</v>
      </c>
    </row>
    <row r="6" spans="1:5" ht="14.25" hidden="1" customHeight="1">
      <c r="A6" s="7" t="s">
        <v>16</v>
      </c>
      <c r="B6" s="8" t="s">
        <v>17</v>
      </c>
      <c r="C6" s="7" t="s">
        <v>18</v>
      </c>
      <c r="D6" s="8">
        <v>83882227169</v>
      </c>
      <c r="E6" s="7" t="s">
        <v>19</v>
      </c>
    </row>
    <row r="7" spans="1:5" ht="14.25" hidden="1" customHeight="1">
      <c r="A7" s="7" t="s">
        <v>20</v>
      </c>
      <c r="B7" s="8" t="s">
        <v>21</v>
      </c>
      <c r="C7" s="7" t="s">
        <v>18</v>
      </c>
      <c r="D7" s="8">
        <v>83882294400</v>
      </c>
      <c r="E7" s="7" t="s">
        <v>22</v>
      </c>
    </row>
    <row r="8" spans="1:5" ht="14.25" hidden="1" customHeight="1">
      <c r="A8" s="7" t="s">
        <v>23</v>
      </c>
      <c r="B8" s="8" t="s">
        <v>24</v>
      </c>
      <c r="C8" s="7" t="s">
        <v>25</v>
      </c>
      <c r="D8" s="8" t="s">
        <v>26</v>
      </c>
      <c r="E8" s="7" t="s">
        <v>27</v>
      </c>
    </row>
    <row r="9" spans="1:5" ht="14.25" hidden="1" customHeight="1">
      <c r="A9" s="7" t="s">
        <v>28</v>
      </c>
      <c r="B9" s="8" t="s">
        <v>29</v>
      </c>
      <c r="C9" s="7" t="s">
        <v>25</v>
      </c>
      <c r="D9" s="8">
        <v>89050818810</v>
      </c>
      <c r="E9" s="7" t="s">
        <v>30</v>
      </c>
    </row>
    <row r="10" spans="1:5" ht="14.25" hidden="1" customHeight="1">
      <c r="A10" s="7" t="s">
        <v>31</v>
      </c>
      <c r="B10" s="8" t="s">
        <v>32</v>
      </c>
      <c r="C10" s="7" t="s">
        <v>25</v>
      </c>
      <c r="D10" s="8">
        <v>83852536436</v>
      </c>
      <c r="E10" s="7" t="s">
        <v>33</v>
      </c>
    </row>
    <row r="11" spans="1:5" ht="14.25" hidden="1" customHeight="1">
      <c r="A11" s="7" t="s">
        <v>34</v>
      </c>
      <c r="B11" s="8" t="s">
        <v>35</v>
      </c>
      <c r="C11" s="7" t="s">
        <v>25</v>
      </c>
      <c r="D11" s="8">
        <v>89237551000</v>
      </c>
      <c r="E11" s="7" t="s">
        <v>36</v>
      </c>
    </row>
    <row r="12" spans="1:5" ht="14.25" hidden="1" customHeight="1">
      <c r="A12" s="7" t="s">
        <v>37</v>
      </c>
      <c r="B12" s="8" t="s">
        <v>38</v>
      </c>
      <c r="C12" s="7" t="s">
        <v>25</v>
      </c>
      <c r="D12" s="8" t="s">
        <v>39</v>
      </c>
      <c r="E12" s="7" t="s">
        <v>40</v>
      </c>
    </row>
    <row r="13" spans="1:5" ht="14.25" hidden="1" customHeight="1">
      <c r="A13" s="7" t="s">
        <v>41</v>
      </c>
      <c r="B13" s="8" t="s">
        <v>42</v>
      </c>
      <c r="C13" s="7" t="s">
        <v>25</v>
      </c>
      <c r="D13" s="8">
        <v>83854355919</v>
      </c>
      <c r="E13" s="7" t="s">
        <v>43</v>
      </c>
    </row>
    <row r="14" spans="1:5" ht="14.25" hidden="1" customHeight="1">
      <c r="A14" s="7" t="s">
        <v>44</v>
      </c>
      <c r="B14" s="8" t="s">
        <v>45</v>
      </c>
      <c r="C14" s="7" t="s">
        <v>25</v>
      </c>
      <c r="D14" s="8">
        <v>83852282582</v>
      </c>
      <c r="E14" s="7" t="s">
        <v>46</v>
      </c>
    </row>
    <row r="15" spans="1:5" ht="14.25" hidden="1" customHeight="1">
      <c r="A15" s="7" t="s">
        <v>47</v>
      </c>
      <c r="B15" s="8" t="s">
        <v>48</v>
      </c>
      <c r="C15" s="7" t="s">
        <v>25</v>
      </c>
      <c r="D15" s="8" t="s">
        <v>49</v>
      </c>
      <c r="E15" s="7" t="s">
        <v>50</v>
      </c>
    </row>
    <row r="16" spans="1:5" ht="14.25" hidden="1" customHeight="1">
      <c r="A16" s="7" t="s">
        <v>51</v>
      </c>
      <c r="B16" s="8" t="s">
        <v>52</v>
      </c>
      <c r="C16" s="7" t="s">
        <v>25</v>
      </c>
      <c r="D16" s="8" t="s">
        <v>53</v>
      </c>
      <c r="E16" s="7" t="s">
        <v>54</v>
      </c>
    </row>
    <row r="17" spans="1:5" ht="14.25" hidden="1" customHeight="1">
      <c r="A17" s="7" t="s">
        <v>55</v>
      </c>
      <c r="B17" s="8" t="s">
        <v>56</v>
      </c>
      <c r="C17" s="7" t="s">
        <v>25</v>
      </c>
      <c r="D17" s="8" t="s">
        <v>57</v>
      </c>
      <c r="E17" s="7" t="s">
        <v>58</v>
      </c>
    </row>
    <row r="18" spans="1:5" ht="14.25" hidden="1" customHeight="1">
      <c r="A18" s="7" t="s">
        <v>59</v>
      </c>
      <c r="B18" s="8" t="s">
        <v>60</v>
      </c>
      <c r="C18" s="7" t="s">
        <v>25</v>
      </c>
      <c r="D18" s="8" t="s">
        <v>61</v>
      </c>
      <c r="E18" s="7" t="s">
        <v>62</v>
      </c>
    </row>
    <row r="19" spans="1:5" ht="14.25" hidden="1" customHeight="1">
      <c r="A19" s="7" t="s">
        <v>63</v>
      </c>
      <c r="B19" s="8" t="s">
        <v>64</v>
      </c>
      <c r="C19" s="7" t="s">
        <v>25</v>
      </c>
      <c r="D19" s="8" t="s">
        <v>65</v>
      </c>
      <c r="E19" s="7" t="s">
        <v>66</v>
      </c>
    </row>
    <row r="20" spans="1:5" ht="14.25" hidden="1" customHeight="1">
      <c r="A20" s="7" t="s">
        <v>67</v>
      </c>
      <c r="B20" s="8" t="s">
        <v>68</v>
      </c>
      <c r="C20" s="7" t="s">
        <v>25</v>
      </c>
      <c r="D20" s="8">
        <v>89095071143</v>
      </c>
      <c r="E20" s="7" t="s">
        <v>69</v>
      </c>
    </row>
    <row r="21" spans="1:5" ht="14.25" hidden="1" customHeight="1">
      <c r="A21" s="7" t="s">
        <v>7</v>
      </c>
      <c r="B21" s="8" t="s">
        <v>8</v>
      </c>
      <c r="C21" s="7" t="s">
        <v>25</v>
      </c>
      <c r="D21" s="5" t="s">
        <v>10</v>
      </c>
      <c r="E21" s="7" t="s">
        <v>11</v>
      </c>
    </row>
    <row r="22" spans="1:5" ht="14.25" hidden="1" customHeight="1">
      <c r="A22" s="7" t="s">
        <v>70</v>
      </c>
      <c r="B22" s="8" t="s">
        <v>71</v>
      </c>
      <c r="C22" s="7" t="s">
        <v>72</v>
      </c>
      <c r="D22" s="8" t="s">
        <v>73</v>
      </c>
      <c r="E22" s="7" t="s">
        <v>74</v>
      </c>
    </row>
    <row r="23" spans="1:5" ht="14.25" hidden="1" customHeight="1">
      <c r="A23" s="5" t="s">
        <v>75</v>
      </c>
      <c r="B23" s="5" t="s">
        <v>76</v>
      </c>
      <c r="C23" s="5" t="s">
        <v>72</v>
      </c>
      <c r="D23" s="5">
        <v>84162999911</v>
      </c>
      <c r="E23" s="6" t="s">
        <v>77</v>
      </c>
    </row>
    <row r="24" spans="1:5" ht="14.25" hidden="1" customHeight="1">
      <c r="A24" s="7" t="s">
        <v>78</v>
      </c>
      <c r="B24" s="8" t="s">
        <v>79</v>
      </c>
      <c r="C24" s="7" t="s">
        <v>72</v>
      </c>
      <c r="D24" s="8" t="s">
        <v>80</v>
      </c>
      <c r="E24" s="7" t="s">
        <v>81</v>
      </c>
    </row>
    <row r="25" spans="1:5" ht="14.25" hidden="1" customHeight="1">
      <c r="A25" s="7" t="s">
        <v>7</v>
      </c>
      <c r="B25" s="8" t="s">
        <v>8</v>
      </c>
      <c r="C25" s="7" t="s">
        <v>72</v>
      </c>
      <c r="D25" s="8" t="s">
        <v>10</v>
      </c>
      <c r="E25" s="7" t="s">
        <v>11</v>
      </c>
    </row>
    <row r="26" spans="1:5" ht="14.25" hidden="1" customHeight="1">
      <c r="A26" s="7" t="s">
        <v>82</v>
      </c>
      <c r="B26" s="8" t="s">
        <v>83</v>
      </c>
      <c r="C26" s="7" t="s">
        <v>84</v>
      </c>
      <c r="D26" s="8">
        <v>88184520594</v>
      </c>
      <c r="E26" s="7" t="s">
        <v>85</v>
      </c>
    </row>
    <row r="27" spans="1:5" ht="14.25" hidden="1" customHeight="1">
      <c r="A27" s="7" t="s">
        <v>86</v>
      </c>
      <c r="B27" s="8" t="s">
        <v>87</v>
      </c>
      <c r="C27" s="7" t="s">
        <v>84</v>
      </c>
      <c r="D27" s="8">
        <v>89914681899</v>
      </c>
      <c r="E27" s="7" t="s">
        <v>88</v>
      </c>
    </row>
    <row r="28" spans="1:5" ht="14.25" hidden="1" customHeight="1">
      <c r="A28" s="7" t="s">
        <v>89</v>
      </c>
      <c r="B28" s="8" t="s">
        <v>90</v>
      </c>
      <c r="C28" s="7" t="s">
        <v>84</v>
      </c>
      <c r="D28" s="8" t="s">
        <v>91</v>
      </c>
      <c r="E28" s="7" t="s">
        <v>92</v>
      </c>
    </row>
    <row r="29" spans="1:5" ht="14.25" hidden="1" customHeight="1">
      <c r="A29" s="7" t="s">
        <v>93</v>
      </c>
      <c r="B29" s="8" t="s">
        <v>94</v>
      </c>
      <c r="C29" s="7" t="s">
        <v>84</v>
      </c>
      <c r="D29" s="8" t="s">
        <v>95</v>
      </c>
      <c r="E29" s="7" t="s">
        <v>96</v>
      </c>
    </row>
    <row r="30" spans="1:5" ht="14.25" hidden="1" customHeight="1">
      <c r="A30" s="7" t="s">
        <v>97</v>
      </c>
      <c r="B30" s="8" t="s">
        <v>98</v>
      </c>
      <c r="C30" s="7" t="s">
        <v>84</v>
      </c>
      <c r="D30" s="8" t="s">
        <v>99</v>
      </c>
      <c r="E30" s="7" t="s">
        <v>100</v>
      </c>
    </row>
    <row r="31" spans="1:5" ht="14.25" hidden="1" customHeight="1">
      <c r="A31" s="7" t="s">
        <v>101</v>
      </c>
      <c r="B31" s="8" t="s">
        <v>102</v>
      </c>
      <c r="C31" s="7" t="s">
        <v>84</v>
      </c>
      <c r="D31" s="8" t="s">
        <v>103</v>
      </c>
      <c r="E31" s="7" t="s">
        <v>104</v>
      </c>
    </row>
    <row r="32" spans="1:5" ht="14.25" hidden="1" customHeight="1">
      <c r="A32" s="7" t="s">
        <v>105</v>
      </c>
      <c r="B32" s="8" t="s">
        <v>106</v>
      </c>
      <c r="C32" s="7" t="s">
        <v>84</v>
      </c>
      <c r="D32" s="8" t="s">
        <v>107</v>
      </c>
      <c r="E32" s="7" t="s">
        <v>108</v>
      </c>
    </row>
    <row r="33" spans="1:5" ht="14.25" hidden="1" customHeight="1">
      <c r="A33" s="7" t="s">
        <v>109</v>
      </c>
      <c r="B33" s="8" t="s">
        <v>110</v>
      </c>
      <c r="C33" s="7" t="s">
        <v>84</v>
      </c>
      <c r="D33" s="8" t="s">
        <v>111</v>
      </c>
      <c r="E33" s="7" t="s">
        <v>112</v>
      </c>
    </row>
    <row r="34" spans="1:5" ht="14.25" hidden="1" customHeight="1">
      <c r="A34" s="7" t="s">
        <v>113</v>
      </c>
      <c r="B34" s="8" t="s">
        <v>114</v>
      </c>
      <c r="C34" s="7" t="s">
        <v>84</v>
      </c>
      <c r="D34" s="8" t="s">
        <v>115</v>
      </c>
      <c r="E34" s="7" t="s">
        <v>116</v>
      </c>
    </row>
    <row r="35" spans="1:5" ht="14.25" hidden="1" customHeight="1">
      <c r="A35" s="7" t="s">
        <v>7</v>
      </c>
      <c r="B35" s="8" t="s">
        <v>8</v>
      </c>
      <c r="C35" s="7" t="s">
        <v>84</v>
      </c>
      <c r="D35" s="8" t="s">
        <v>10</v>
      </c>
      <c r="E35" s="7" t="s">
        <v>11</v>
      </c>
    </row>
    <row r="36" spans="1:5" ht="14.25" hidden="1" customHeight="1">
      <c r="A36" s="5" t="s">
        <v>117</v>
      </c>
      <c r="B36" s="5" t="s">
        <v>118</v>
      </c>
      <c r="C36" s="5" t="s">
        <v>119</v>
      </c>
      <c r="D36" s="5" t="s">
        <v>120</v>
      </c>
      <c r="E36" s="6" t="s">
        <v>121</v>
      </c>
    </row>
    <row r="37" spans="1:5" ht="14.25" hidden="1" customHeight="1">
      <c r="A37" s="5" t="s">
        <v>122</v>
      </c>
      <c r="B37" s="5" t="s">
        <v>123</v>
      </c>
      <c r="C37" s="5" t="s">
        <v>119</v>
      </c>
      <c r="D37" s="5" t="s">
        <v>124</v>
      </c>
      <c r="E37" s="6" t="s">
        <v>125</v>
      </c>
    </row>
    <row r="38" spans="1:5" ht="14.25" hidden="1" customHeight="1">
      <c r="A38" s="7" t="s">
        <v>126</v>
      </c>
      <c r="B38" s="8" t="s">
        <v>127</v>
      </c>
      <c r="C38" s="7" t="s">
        <v>119</v>
      </c>
      <c r="D38" s="8">
        <v>89275739099</v>
      </c>
      <c r="E38" s="7" t="s">
        <v>128</v>
      </c>
    </row>
    <row r="39" spans="1:5" ht="14.25" hidden="1" customHeight="1">
      <c r="A39" s="7" t="s">
        <v>7</v>
      </c>
      <c r="B39" s="8" t="s">
        <v>8</v>
      </c>
      <c r="C39" s="7" t="s">
        <v>119</v>
      </c>
      <c r="D39" s="8" t="s">
        <v>10</v>
      </c>
      <c r="E39" s="7" t="s">
        <v>11</v>
      </c>
    </row>
    <row r="40" spans="1:5" ht="14.25" hidden="1" customHeight="1">
      <c r="A40" s="7" t="s">
        <v>129</v>
      </c>
      <c r="B40" s="8" t="s">
        <v>130</v>
      </c>
      <c r="C40" s="7" t="s">
        <v>131</v>
      </c>
      <c r="D40" s="8">
        <v>89174020720</v>
      </c>
      <c r="E40" s="7" t="s">
        <v>132</v>
      </c>
    </row>
    <row r="41" spans="1:5" ht="14.25" hidden="1" customHeight="1">
      <c r="A41" s="7" t="s">
        <v>133</v>
      </c>
      <c r="B41" s="8" t="s">
        <v>134</v>
      </c>
      <c r="C41" s="7" t="s">
        <v>131</v>
      </c>
      <c r="D41" s="8">
        <v>89033100701</v>
      </c>
      <c r="E41" s="7" t="s">
        <v>135</v>
      </c>
    </row>
    <row r="42" spans="1:5" ht="14.25" hidden="1" customHeight="1">
      <c r="A42" s="7" t="s">
        <v>136</v>
      </c>
      <c r="B42" s="8" t="s">
        <v>137</v>
      </c>
      <c r="C42" s="7" t="s">
        <v>131</v>
      </c>
      <c r="D42" s="8">
        <v>83472000701</v>
      </c>
      <c r="E42" s="7" t="s">
        <v>138</v>
      </c>
    </row>
    <row r="43" spans="1:5" ht="14.25" hidden="1" customHeight="1">
      <c r="A43" s="7" t="s">
        <v>139</v>
      </c>
      <c r="B43" s="8" t="s">
        <v>140</v>
      </c>
      <c r="C43" s="7" t="s">
        <v>131</v>
      </c>
      <c r="D43" s="5" t="s">
        <v>141</v>
      </c>
      <c r="E43" s="7" t="s">
        <v>142</v>
      </c>
    </row>
    <row r="44" spans="1:5" ht="14.25" hidden="1" customHeight="1">
      <c r="A44" s="7" t="s">
        <v>143</v>
      </c>
      <c r="B44" s="8" t="s">
        <v>144</v>
      </c>
      <c r="C44" s="7" t="s">
        <v>131</v>
      </c>
      <c r="D44" s="8" t="s">
        <v>145</v>
      </c>
      <c r="E44" s="7" t="s">
        <v>146</v>
      </c>
    </row>
    <row r="45" spans="1:5" ht="14.25" hidden="1" customHeight="1">
      <c r="A45" s="7" t="s">
        <v>147</v>
      </c>
      <c r="B45" s="8" t="s">
        <v>148</v>
      </c>
      <c r="C45" s="7" t="s">
        <v>131</v>
      </c>
      <c r="D45" s="8">
        <v>83472662827</v>
      </c>
      <c r="E45" s="7" t="s">
        <v>149</v>
      </c>
    </row>
    <row r="46" spans="1:5" ht="14.25" hidden="1" customHeight="1">
      <c r="A46" s="7" t="s">
        <v>150</v>
      </c>
      <c r="B46" s="8" t="s">
        <v>151</v>
      </c>
      <c r="C46" s="7" t="s">
        <v>131</v>
      </c>
      <c r="D46" s="8">
        <v>73478640444</v>
      </c>
      <c r="E46" s="7" t="s">
        <v>152</v>
      </c>
    </row>
    <row r="47" spans="1:5" ht="14.25" hidden="1" customHeight="1">
      <c r="A47" s="7" t="s">
        <v>153</v>
      </c>
      <c r="B47" s="8" t="s">
        <v>154</v>
      </c>
      <c r="C47" s="7" t="s">
        <v>131</v>
      </c>
      <c r="D47" s="8" t="s">
        <v>155</v>
      </c>
      <c r="E47" s="7" t="s">
        <v>156</v>
      </c>
    </row>
    <row r="48" spans="1:5" ht="14.25" hidden="1" customHeight="1">
      <c r="A48" s="7" t="s">
        <v>157</v>
      </c>
      <c r="B48" s="8" t="s">
        <v>158</v>
      </c>
      <c r="C48" s="7" t="s">
        <v>131</v>
      </c>
      <c r="D48" s="8" t="s">
        <v>159</v>
      </c>
      <c r="E48" s="7" t="s">
        <v>160</v>
      </c>
    </row>
    <row r="49" spans="1:5" ht="14.25" hidden="1" customHeight="1">
      <c r="A49" s="7" t="s">
        <v>161</v>
      </c>
      <c r="B49" s="8" t="s">
        <v>162</v>
      </c>
      <c r="C49" s="7" t="s">
        <v>131</v>
      </c>
      <c r="D49" s="8" t="s">
        <v>163</v>
      </c>
      <c r="E49" s="7" t="s">
        <v>164</v>
      </c>
    </row>
    <row r="50" spans="1:5" ht="14.25" hidden="1" customHeight="1">
      <c r="A50" s="7" t="s">
        <v>165</v>
      </c>
      <c r="B50" s="8" t="s">
        <v>166</v>
      </c>
      <c r="C50" s="7" t="s">
        <v>131</v>
      </c>
      <c r="D50" s="8">
        <v>89509301313</v>
      </c>
      <c r="E50" s="7" t="s">
        <v>167</v>
      </c>
    </row>
    <row r="51" spans="1:5" ht="14.25" hidden="1" customHeight="1">
      <c r="A51" s="5" t="s">
        <v>168</v>
      </c>
      <c r="B51" s="5" t="s">
        <v>169</v>
      </c>
      <c r="C51" s="5" t="s">
        <v>131</v>
      </c>
      <c r="D51" s="5">
        <v>83472261888</v>
      </c>
      <c r="E51" s="6" t="s">
        <v>170</v>
      </c>
    </row>
    <row r="52" spans="1:5" ht="14.25" hidden="1" customHeight="1">
      <c r="A52" s="7" t="s">
        <v>171</v>
      </c>
      <c r="B52" s="8" t="s">
        <v>172</v>
      </c>
      <c r="C52" s="7" t="s">
        <v>131</v>
      </c>
      <c r="D52" s="8" t="s">
        <v>173</v>
      </c>
      <c r="E52" s="7" t="s">
        <v>174</v>
      </c>
    </row>
    <row r="53" spans="1:5" ht="14.25" hidden="1" customHeight="1">
      <c r="A53" s="7" t="s">
        <v>175</v>
      </c>
      <c r="B53" s="8" t="s">
        <v>176</v>
      </c>
      <c r="C53" s="7" t="s">
        <v>131</v>
      </c>
      <c r="D53" s="8" t="s">
        <v>177</v>
      </c>
      <c r="E53" s="7" t="s">
        <v>178</v>
      </c>
    </row>
    <row r="54" spans="1:5" ht="14.25" hidden="1" customHeight="1">
      <c r="A54" s="7" t="s">
        <v>179</v>
      </c>
      <c r="B54" s="8" t="s">
        <v>180</v>
      </c>
      <c r="C54" s="7" t="s">
        <v>131</v>
      </c>
      <c r="D54" s="8">
        <v>89177782874</v>
      </c>
      <c r="E54" s="7" t="s">
        <v>181</v>
      </c>
    </row>
    <row r="55" spans="1:5" ht="14.25" hidden="1" customHeight="1">
      <c r="A55" s="7" t="s">
        <v>182</v>
      </c>
      <c r="B55" s="8" t="s">
        <v>183</v>
      </c>
      <c r="C55" s="7" t="s">
        <v>131</v>
      </c>
      <c r="D55" s="8" t="s">
        <v>141</v>
      </c>
      <c r="E55" s="7" t="s">
        <v>184</v>
      </c>
    </row>
    <row r="56" spans="1:5" ht="14.25" hidden="1" customHeight="1">
      <c r="A56" s="7" t="s">
        <v>185</v>
      </c>
      <c r="B56" s="8" t="s">
        <v>186</v>
      </c>
      <c r="C56" s="7" t="s">
        <v>131</v>
      </c>
      <c r="D56" s="8" t="s">
        <v>187</v>
      </c>
      <c r="E56" s="7" t="s">
        <v>188</v>
      </c>
    </row>
    <row r="57" spans="1:5" ht="14.25" hidden="1" customHeight="1">
      <c r="A57" s="7" t="s">
        <v>189</v>
      </c>
      <c r="B57" s="8" t="s">
        <v>190</v>
      </c>
      <c r="C57" s="7" t="s">
        <v>131</v>
      </c>
      <c r="D57" s="8" t="s">
        <v>191</v>
      </c>
      <c r="E57" s="7" t="s">
        <v>192</v>
      </c>
    </row>
    <row r="58" spans="1:5" ht="14.25" hidden="1" customHeight="1">
      <c r="A58" s="7" t="s">
        <v>7</v>
      </c>
      <c r="B58" s="8" t="s">
        <v>8</v>
      </c>
      <c r="C58" s="7" t="s">
        <v>131</v>
      </c>
      <c r="D58" s="8" t="s">
        <v>10</v>
      </c>
      <c r="E58" s="7" t="s">
        <v>11</v>
      </c>
    </row>
    <row r="59" spans="1:5" ht="14.25" hidden="1" customHeight="1">
      <c r="A59" s="7" t="s">
        <v>193</v>
      </c>
      <c r="B59" s="8" t="s">
        <v>194</v>
      </c>
      <c r="C59" s="7" t="s">
        <v>131</v>
      </c>
      <c r="D59" s="8" t="s">
        <v>195</v>
      </c>
      <c r="E59" s="7" t="s">
        <v>196</v>
      </c>
    </row>
    <row r="60" spans="1:5" ht="14.25" hidden="1" customHeight="1">
      <c r="A60" s="5" t="s">
        <v>197</v>
      </c>
      <c r="B60" s="5" t="s">
        <v>198</v>
      </c>
      <c r="C60" s="5" t="s">
        <v>131</v>
      </c>
      <c r="D60" s="5" t="s">
        <v>199</v>
      </c>
      <c r="E60" s="6" t="s">
        <v>200</v>
      </c>
    </row>
    <row r="61" spans="1:5" ht="14.25" hidden="1" customHeight="1">
      <c r="A61" s="7" t="s">
        <v>201</v>
      </c>
      <c r="B61" s="8" t="s">
        <v>202</v>
      </c>
      <c r="C61" s="7" t="s">
        <v>131</v>
      </c>
      <c r="D61" s="8">
        <v>83472466246</v>
      </c>
      <c r="E61" s="7" t="s">
        <v>203</v>
      </c>
    </row>
    <row r="62" spans="1:5" ht="14.25" hidden="1" customHeight="1">
      <c r="A62" s="7" t="s">
        <v>204</v>
      </c>
      <c r="B62" s="8" t="s">
        <v>205</v>
      </c>
      <c r="C62" s="7" t="s">
        <v>131</v>
      </c>
      <c r="D62" s="8">
        <v>89174239456</v>
      </c>
      <c r="E62" s="7" t="s">
        <v>206</v>
      </c>
    </row>
    <row r="63" spans="1:5" ht="14.25" hidden="1" customHeight="1">
      <c r="A63" s="7" t="s">
        <v>207</v>
      </c>
      <c r="B63" s="8" t="s">
        <v>208</v>
      </c>
      <c r="C63" s="7" t="s">
        <v>131</v>
      </c>
      <c r="D63" s="8" t="s">
        <v>209</v>
      </c>
      <c r="E63" s="7" t="s">
        <v>210</v>
      </c>
    </row>
    <row r="64" spans="1:5" ht="14.25" hidden="1" customHeight="1">
      <c r="A64" s="5" t="s">
        <v>211</v>
      </c>
      <c r="B64" s="5" t="s">
        <v>212</v>
      </c>
      <c r="C64" s="5" t="s">
        <v>213</v>
      </c>
      <c r="D64" s="5" t="s">
        <v>214</v>
      </c>
      <c r="E64" s="6" t="s">
        <v>215</v>
      </c>
    </row>
    <row r="65" spans="1:5" ht="14.25" hidden="1" customHeight="1">
      <c r="A65" s="7" t="s">
        <v>216</v>
      </c>
      <c r="B65" s="8" t="s">
        <v>217</v>
      </c>
      <c r="C65" s="7" t="s">
        <v>213</v>
      </c>
      <c r="D65" s="8" t="s">
        <v>218</v>
      </c>
      <c r="E65" s="7" t="s">
        <v>219</v>
      </c>
    </row>
    <row r="66" spans="1:5" ht="14.25" hidden="1" customHeight="1">
      <c r="A66" s="7" t="s">
        <v>220</v>
      </c>
      <c r="B66" s="8" t="s">
        <v>221</v>
      </c>
      <c r="C66" s="7" t="s">
        <v>213</v>
      </c>
      <c r="D66" s="8">
        <v>84722770484</v>
      </c>
      <c r="E66" s="7" t="s">
        <v>222</v>
      </c>
    </row>
    <row r="67" spans="1:5" ht="14.25" hidden="1" customHeight="1">
      <c r="A67" s="7" t="s">
        <v>223</v>
      </c>
      <c r="B67" s="8" t="s">
        <v>224</v>
      </c>
      <c r="C67" s="7" t="s">
        <v>213</v>
      </c>
      <c r="D67" s="8" t="s">
        <v>225</v>
      </c>
      <c r="E67" s="7" t="s">
        <v>226</v>
      </c>
    </row>
    <row r="68" spans="1:5" ht="14.25" hidden="1" customHeight="1">
      <c r="A68" s="7" t="s">
        <v>227</v>
      </c>
      <c r="B68" s="8" t="s">
        <v>228</v>
      </c>
      <c r="C68" s="7" t="s">
        <v>213</v>
      </c>
      <c r="D68" s="5">
        <v>84722370404</v>
      </c>
      <c r="E68" s="7" t="s">
        <v>229</v>
      </c>
    </row>
    <row r="69" spans="1:5" ht="14.25" hidden="1" customHeight="1">
      <c r="A69" s="7" t="s">
        <v>230</v>
      </c>
      <c r="B69" s="8" t="s">
        <v>231</v>
      </c>
      <c r="C69" s="7" t="s">
        <v>213</v>
      </c>
      <c r="D69" s="8">
        <v>84722270757</v>
      </c>
      <c r="E69" s="7" t="s">
        <v>232</v>
      </c>
    </row>
    <row r="70" spans="1:5" ht="14.25" hidden="1" customHeight="1">
      <c r="A70" s="7" t="s">
        <v>233</v>
      </c>
      <c r="B70" s="8" t="s">
        <v>234</v>
      </c>
      <c r="C70" s="7" t="s">
        <v>213</v>
      </c>
      <c r="D70" s="8">
        <v>89606372454</v>
      </c>
      <c r="E70" s="7" t="s">
        <v>235</v>
      </c>
    </row>
    <row r="71" spans="1:5" ht="14.25" hidden="1" customHeight="1">
      <c r="A71" s="5" t="s">
        <v>236</v>
      </c>
      <c r="B71" s="5" t="s">
        <v>237</v>
      </c>
      <c r="C71" s="5" t="s">
        <v>213</v>
      </c>
      <c r="D71" s="5">
        <v>84725435602</v>
      </c>
      <c r="E71" s="6" t="s">
        <v>238</v>
      </c>
    </row>
    <row r="72" spans="1:5" ht="14.25" hidden="1" customHeight="1">
      <c r="A72" s="7" t="s">
        <v>239</v>
      </c>
      <c r="B72" s="8" t="s">
        <v>240</v>
      </c>
      <c r="C72" s="7" t="s">
        <v>213</v>
      </c>
      <c r="D72" s="8" t="s">
        <v>241</v>
      </c>
      <c r="E72" s="7" t="s">
        <v>242</v>
      </c>
    </row>
    <row r="73" spans="1:5" ht="14.25" hidden="1" customHeight="1">
      <c r="A73" s="7" t="s">
        <v>243</v>
      </c>
      <c r="B73" s="8" t="s">
        <v>244</v>
      </c>
      <c r="C73" s="7" t="s">
        <v>213</v>
      </c>
      <c r="D73" s="8" t="s">
        <v>245</v>
      </c>
      <c r="E73" s="7" t="s">
        <v>246</v>
      </c>
    </row>
    <row r="74" spans="1:5" ht="14.25" hidden="1" customHeight="1">
      <c r="A74" s="7" t="s">
        <v>247</v>
      </c>
      <c r="B74" s="8" t="s">
        <v>248</v>
      </c>
      <c r="C74" s="7" t="s">
        <v>213</v>
      </c>
      <c r="D74" s="8">
        <v>89205542115</v>
      </c>
      <c r="E74" s="7" t="s">
        <v>249</v>
      </c>
    </row>
    <row r="75" spans="1:5" ht="14.25" hidden="1" customHeight="1">
      <c r="A75" s="7" t="s">
        <v>7</v>
      </c>
      <c r="B75" s="8" t="s">
        <v>8</v>
      </c>
      <c r="C75" s="7" t="s">
        <v>213</v>
      </c>
      <c r="D75" s="8" t="s">
        <v>10</v>
      </c>
      <c r="E75" s="7" t="s">
        <v>11</v>
      </c>
    </row>
    <row r="76" spans="1:5" ht="14.25" hidden="1" customHeight="1">
      <c r="A76" s="7" t="s">
        <v>250</v>
      </c>
      <c r="B76" s="8" t="s">
        <v>251</v>
      </c>
      <c r="C76" s="7" t="s">
        <v>252</v>
      </c>
      <c r="D76" s="8">
        <v>84832649652</v>
      </c>
      <c r="E76" s="7" t="s">
        <v>253</v>
      </c>
    </row>
    <row r="77" spans="1:5" ht="14.25" hidden="1" customHeight="1">
      <c r="A77" s="7" t="s">
        <v>7</v>
      </c>
      <c r="B77" s="8" t="s">
        <v>8</v>
      </c>
      <c r="C77" s="7" t="s">
        <v>252</v>
      </c>
      <c r="D77" s="8" t="s">
        <v>10</v>
      </c>
      <c r="E77" s="7" t="s">
        <v>11</v>
      </c>
    </row>
    <row r="78" spans="1:5" ht="14.25" hidden="1" customHeight="1">
      <c r="A78" s="7" t="s">
        <v>254</v>
      </c>
      <c r="B78" s="8" t="s">
        <v>255</v>
      </c>
      <c r="C78" s="7" t="s">
        <v>256</v>
      </c>
      <c r="D78" s="8" t="s">
        <v>257</v>
      </c>
      <c r="E78" s="7" t="s">
        <v>258</v>
      </c>
    </row>
    <row r="79" spans="1:5" ht="14.25" hidden="1" customHeight="1">
      <c r="A79" s="7" t="s">
        <v>259</v>
      </c>
      <c r="B79" s="8" t="s">
        <v>260</v>
      </c>
      <c r="C79" s="7" t="s">
        <v>256</v>
      </c>
      <c r="D79" s="8">
        <v>89021619511</v>
      </c>
      <c r="E79" s="7" t="s">
        <v>261</v>
      </c>
    </row>
    <row r="80" spans="1:5" ht="14.25" hidden="1" customHeight="1">
      <c r="A80" s="7" t="s">
        <v>262</v>
      </c>
      <c r="B80" s="8" t="s">
        <v>263</v>
      </c>
      <c r="C80" s="7" t="s">
        <v>256</v>
      </c>
      <c r="D80" s="8" t="s">
        <v>264</v>
      </c>
      <c r="E80" s="7" t="s">
        <v>265</v>
      </c>
    </row>
    <row r="81" spans="1:5" ht="14.25" hidden="1" customHeight="1">
      <c r="A81" s="7" t="s">
        <v>266</v>
      </c>
      <c r="B81" s="8" t="s">
        <v>267</v>
      </c>
      <c r="C81" s="7" t="s">
        <v>256</v>
      </c>
      <c r="D81" s="8" t="s">
        <v>268</v>
      </c>
      <c r="E81" s="7" t="s">
        <v>269</v>
      </c>
    </row>
    <row r="82" spans="1:5" ht="14.25" hidden="1" customHeight="1">
      <c r="A82" s="7" t="s">
        <v>270</v>
      </c>
      <c r="B82" s="8" t="s">
        <v>271</v>
      </c>
      <c r="C82" s="7" t="s">
        <v>256</v>
      </c>
      <c r="D82" s="8" t="s">
        <v>272</v>
      </c>
      <c r="E82" s="7" t="s">
        <v>273</v>
      </c>
    </row>
    <row r="83" spans="1:5" ht="14.25" hidden="1" customHeight="1">
      <c r="A83" s="7" t="s">
        <v>7</v>
      </c>
      <c r="B83" s="8" t="s">
        <v>8</v>
      </c>
      <c r="C83" s="7" t="s">
        <v>256</v>
      </c>
      <c r="D83" s="5" t="s">
        <v>10</v>
      </c>
      <c r="E83" s="7" t="s">
        <v>11</v>
      </c>
    </row>
    <row r="84" spans="1:5" ht="14.25" hidden="1" customHeight="1">
      <c r="A84" s="7" t="s">
        <v>274</v>
      </c>
      <c r="B84" s="8" t="s">
        <v>275</v>
      </c>
      <c r="C84" s="7" t="s">
        <v>256</v>
      </c>
      <c r="D84" s="8" t="s">
        <v>276</v>
      </c>
      <c r="E84" s="7" t="s">
        <v>277</v>
      </c>
    </row>
    <row r="85" spans="1:5" ht="14.25" hidden="1" customHeight="1">
      <c r="A85" s="7" t="s">
        <v>278</v>
      </c>
      <c r="B85" s="8" t="s">
        <v>279</v>
      </c>
      <c r="C85" s="7" t="s">
        <v>280</v>
      </c>
      <c r="D85" s="8" t="s">
        <v>281</v>
      </c>
      <c r="E85" s="7" t="s">
        <v>282</v>
      </c>
    </row>
    <row r="86" spans="1:5" ht="14.25" hidden="1" customHeight="1">
      <c r="A86" s="7" t="s">
        <v>283</v>
      </c>
      <c r="B86" s="8" t="s">
        <v>284</v>
      </c>
      <c r="C86" s="7" t="s">
        <v>280</v>
      </c>
      <c r="D86" s="8" t="s">
        <v>285</v>
      </c>
      <c r="E86" s="7" t="s">
        <v>286</v>
      </c>
    </row>
    <row r="87" spans="1:5" ht="14.25" hidden="1" customHeight="1">
      <c r="A87" s="5" t="s">
        <v>287</v>
      </c>
      <c r="B87" s="5" t="s">
        <v>288</v>
      </c>
      <c r="C87" s="5" t="s">
        <v>280</v>
      </c>
      <c r="D87" s="5" t="s">
        <v>289</v>
      </c>
      <c r="E87" s="6" t="s">
        <v>290</v>
      </c>
    </row>
    <row r="88" spans="1:5" ht="14.25" hidden="1" customHeight="1">
      <c r="A88" s="5" t="s">
        <v>291</v>
      </c>
      <c r="B88" s="5" t="s">
        <v>292</v>
      </c>
      <c r="C88" s="5" t="s">
        <v>280</v>
      </c>
      <c r="D88" s="5" t="s">
        <v>293</v>
      </c>
      <c r="E88" s="6" t="s">
        <v>294</v>
      </c>
    </row>
    <row r="89" spans="1:5" ht="14.25" hidden="1" customHeight="1">
      <c r="A89" s="7" t="s">
        <v>295</v>
      </c>
      <c r="B89" s="8" t="s">
        <v>296</v>
      </c>
      <c r="C89" s="7" t="s">
        <v>280</v>
      </c>
      <c r="D89" s="8">
        <v>84922600115</v>
      </c>
      <c r="E89" s="7" t="s">
        <v>297</v>
      </c>
    </row>
    <row r="90" spans="1:5" ht="14.25" hidden="1" customHeight="1">
      <c r="A90" s="7" t="s">
        <v>298</v>
      </c>
      <c r="B90" s="8" t="s">
        <v>299</v>
      </c>
      <c r="C90" s="7" t="s">
        <v>280</v>
      </c>
      <c r="D90" s="8" t="s">
        <v>300</v>
      </c>
      <c r="E90" s="7" t="s">
        <v>301</v>
      </c>
    </row>
    <row r="91" spans="1:5" ht="14.25" hidden="1" customHeight="1">
      <c r="A91" s="7" t="s">
        <v>302</v>
      </c>
      <c r="B91" s="8" t="s">
        <v>303</v>
      </c>
      <c r="C91" s="7" t="s">
        <v>280</v>
      </c>
      <c r="D91" s="8" t="s">
        <v>304</v>
      </c>
      <c r="E91" s="7" t="s">
        <v>305</v>
      </c>
    </row>
    <row r="92" spans="1:5" ht="14.25" hidden="1" customHeight="1">
      <c r="A92" s="7" t="s">
        <v>306</v>
      </c>
      <c r="B92" s="8" t="s">
        <v>307</v>
      </c>
      <c r="C92" s="7" t="s">
        <v>280</v>
      </c>
      <c r="D92" s="8" t="s">
        <v>308</v>
      </c>
      <c r="E92" s="7" t="s">
        <v>309</v>
      </c>
    </row>
    <row r="93" spans="1:5" ht="14.25" hidden="1" customHeight="1">
      <c r="A93" s="7" t="s">
        <v>310</v>
      </c>
      <c r="B93" s="8" t="s">
        <v>311</v>
      </c>
      <c r="C93" s="7" t="s">
        <v>280</v>
      </c>
      <c r="D93" s="8">
        <v>84923426566</v>
      </c>
      <c r="E93" s="7" t="s">
        <v>312</v>
      </c>
    </row>
    <row r="94" spans="1:5" ht="14.25" hidden="1" customHeight="1">
      <c r="A94" s="7" t="s">
        <v>313</v>
      </c>
      <c r="B94" s="8" t="s">
        <v>314</v>
      </c>
      <c r="C94" s="7" t="s">
        <v>280</v>
      </c>
      <c r="D94" s="5" t="s">
        <v>315</v>
      </c>
      <c r="E94" s="7" t="s">
        <v>316</v>
      </c>
    </row>
    <row r="95" spans="1:5" ht="14.25" hidden="1" customHeight="1">
      <c r="A95" s="7" t="s">
        <v>317</v>
      </c>
      <c r="B95" s="8" t="s">
        <v>318</v>
      </c>
      <c r="C95" s="7" t="s">
        <v>280</v>
      </c>
      <c r="D95" s="8" t="s">
        <v>319</v>
      </c>
      <c r="E95" s="7" t="s">
        <v>320</v>
      </c>
    </row>
    <row r="96" spans="1:5" ht="14.25" hidden="1" customHeight="1">
      <c r="A96" s="7" t="s">
        <v>321</v>
      </c>
      <c r="B96" s="8" t="s">
        <v>322</v>
      </c>
      <c r="C96" s="7" t="s">
        <v>280</v>
      </c>
      <c r="D96" s="8">
        <v>89300333500</v>
      </c>
      <c r="E96" s="7" t="s">
        <v>323</v>
      </c>
    </row>
    <row r="97" spans="1:5" ht="14.25" hidden="1" customHeight="1">
      <c r="A97" s="7" t="s">
        <v>324</v>
      </c>
      <c r="B97" s="8" t="s">
        <v>325</v>
      </c>
      <c r="C97" s="7" t="s">
        <v>280</v>
      </c>
      <c r="D97" s="8" t="s">
        <v>326</v>
      </c>
      <c r="E97" s="7" t="s">
        <v>327</v>
      </c>
    </row>
    <row r="98" spans="1:5" ht="14.25" hidden="1" customHeight="1">
      <c r="A98" s="7" t="s">
        <v>328</v>
      </c>
      <c r="B98" s="8" t="s">
        <v>329</v>
      </c>
      <c r="C98" s="7" t="s">
        <v>280</v>
      </c>
      <c r="D98" s="8" t="s">
        <v>330</v>
      </c>
      <c r="E98" s="7" t="s">
        <v>331</v>
      </c>
    </row>
    <row r="99" spans="1:5" ht="14.25" hidden="1" customHeight="1">
      <c r="A99" s="7" t="s">
        <v>332</v>
      </c>
      <c r="B99" s="8" t="s">
        <v>333</v>
      </c>
      <c r="C99" s="7" t="s">
        <v>280</v>
      </c>
      <c r="D99" s="8" t="s">
        <v>334</v>
      </c>
      <c r="E99" s="7" t="s">
        <v>335</v>
      </c>
    </row>
    <row r="100" spans="1:5" ht="14.25" hidden="1" customHeight="1">
      <c r="A100" s="7" t="s">
        <v>336</v>
      </c>
      <c r="B100" s="8" t="s">
        <v>337</v>
      </c>
      <c r="C100" s="7" t="s">
        <v>280</v>
      </c>
      <c r="D100" s="8" t="s">
        <v>338</v>
      </c>
      <c r="E100" s="7" t="s">
        <v>339</v>
      </c>
    </row>
    <row r="101" spans="1:5" ht="14.25" hidden="1" customHeight="1">
      <c r="A101" s="7" t="s">
        <v>7</v>
      </c>
      <c r="B101" s="8" t="s">
        <v>8</v>
      </c>
      <c r="C101" s="7" t="s">
        <v>280</v>
      </c>
      <c r="D101" s="8" t="s">
        <v>10</v>
      </c>
      <c r="E101" s="7" t="s">
        <v>11</v>
      </c>
    </row>
    <row r="102" spans="1:5" ht="14.25" hidden="1" customHeight="1">
      <c r="A102" s="7" t="s">
        <v>340</v>
      </c>
      <c r="B102" s="8" t="s">
        <v>341</v>
      </c>
      <c r="C102" s="7" t="s">
        <v>280</v>
      </c>
      <c r="D102" s="8" t="s">
        <v>342</v>
      </c>
      <c r="E102" s="7" t="s">
        <v>343</v>
      </c>
    </row>
    <row r="103" spans="1:5" ht="14.25" hidden="1" customHeight="1">
      <c r="A103" s="7" t="s">
        <v>344</v>
      </c>
      <c r="B103" s="8" t="s">
        <v>345</v>
      </c>
      <c r="C103" s="7" t="s">
        <v>346</v>
      </c>
      <c r="D103" s="8" t="s">
        <v>347</v>
      </c>
      <c r="E103" s="7" t="s">
        <v>348</v>
      </c>
    </row>
    <row r="104" spans="1:5" ht="14.25" hidden="1" customHeight="1">
      <c r="A104" s="7" t="s">
        <v>122</v>
      </c>
      <c r="B104" s="8" t="s">
        <v>123</v>
      </c>
      <c r="C104" s="7" t="s">
        <v>346</v>
      </c>
      <c r="D104" s="8" t="s">
        <v>124</v>
      </c>
      <c r="E104" s="7" t="s">
        <v>125</v>
      </c>
    </row>
    <row r="105" spans="1:5" ht="14.25" hidden="1" customHeight="1">
      <c r="A105" s="7" t="s">
        <v>349</v>
      </c>
      <c r="B105" s="8" t="s">
        <v>350</v>
      </c>
      <c r="C105" s="7" t="s">
        <v>346</v>
      </c>
      <c r="D105" s="8" t="s">
        <v>351</v>
      </c>
      <c r="E105" s="7" t="s">
        <v>352</v>
      </c>
    </row>
    <row r="106" spans="1:5" ht="14.25" hidden="1" customHeight="1">
      <c r="A106" s="7" t="s">
        <v>353</v>
      </c>
      <c r="B106" s="8" t="s">
        <v>354</v>
      </c>
      <c r="C106" s="7" t="s">
        <v>346</v>
      </c>
      <c r="D106" s="8">
        <v>88442247010</v>
      </c>
      <c r="E106" s="7" t="s">
        <v>355</v>
      </c>
    </row>
    <row r="107" spans="1:5" ht="14.25" hidden="1" customHeight="1">
      <c r="A107" s="7" t="s">
        <v>356</v>
      </c>
      <c r="B107" s="8" t="s">
        <v>357</v>
      </c>
      <c r="C107" s="7" t="s">
        <v>346</v>
      </c>
      <c r="D107" s="8">
        <v>88442962260</v>
      </c>
      <c r="E107" s="7" t="s">
        <v>358</v>
      </c>
    </row>
    <row r="108" spans="1:5" ht="14.25" hidden="1" customHeight="1">
      <c r="A108" s="5" t="s">
        <v>359</v>
      </c>
      <c r="B108" s="5" t="s">
        <v>360</v>
      </c>
      <c r="C108" s="5" t="s">
        <v>346</v>
      </c>
      <c r="D108" s="5" t="s">
        <v>361</v>
      </c>
      <c r="E108" s="6" t="s">
        <v>362</v>
      </c>
    </row>
    <row r="109" spans="1:5" ht="14.25" hidden="1" customHeight="1">
      <c r="A109" s="7" t="s">
        <v>363</v>
      </c>
      <c r="B109" s="8" t="s">
        <v>364</v>
      </c>
      <c r="C109" s="7" t="s">
        <v>346</v>
      </c>
      <c r="D109" s="8" t="s">
        <v>365</v>
      </c>
      <c r="E109" s="7" t="s">
        <v>366</v>
      </c>
    </row>
    <row r="110" spans="1:5" ht="14.25" hidden="1" customHeight="1">
      <c r="A110" s="7" t="s">
        <v>7</v>
      </c>
      <c r="B110" s="8" t="s">
        <v>8</v>
      </c>
      <c r="C110" s="7" t="s">
        <v>346</v>
      </c>
      <c r="D110" s="8" t="s">
        <v>10</v>
      </c>
      <c r="E110" s="7" t="s">
        <v>11</v>
      </c>
    </row>
    <row r="111" spans="1:5" ht="14.25" hidden="1" customHeight="1">
      <c r="A111" s="7" t="s">
        <v>367</v>
      </c>
      <c r="B111" s="8" t="s">
        <v>368</v>
      </c>
      <c r="C111" s="7" t="s">
        <v>346</v>
      </c>
      <c r="D111" s="8" t="s">
        <v>369</v>
      </c>
      <c r="E111" s="7" t="s">
        <v>370</v>
      </c>
    </row>
    <row r="112" spans="1:5" ht="14.25" hidden="1" customHeight="1">
      <c r="A112" s="5" t="s">
        <v>371</v>
      </c>
      <c r="B112" s="5" t="s">
        <v>372</v>
      </c>
      <c r="C112" s="5" t="s">
        <v>346</v>
      </c>
      <c r="D112" s="5" t="s">
        <v>373</v>
      </c>
      <c r="E112" s="6"/>
    </row>
    <row r="113" spans="1:5" ht="14.25" hidden="1" customHeight="1">
      <c r="A113" s="5" t="s">
        <v>374</v>
      </c>
      <c r="B113" s="5" t="s">
        <v>375</v>
      </c>
      <c r="C113" s="5" t="s">
        <v>376</v>
      </c>
      <c r="D113" s="5" t="s">
        <v>377</v>
      </c>
      <c r="E113" s="6" t="s">
        <v>378</v>
      </c>
    </row>
    <row r="114" spans="1:5" ht="14.25" hidden="1" customHeight="1">
      <c r="A114" s="7" t="s">
        <v>379</v>
      </c>
      <c r="B114" s="8" t="s">
        <v>380</v>
      </c>
      <c r="C114" s="7" t="s">
        <v>376</v>
      </c>
      <c r="D114" s="5" t="s">
        <v>381</v>
      </c>
      <c r="E114" s="7" t="s">
        <v>382</v>
      </c>
    </row>
    <row r="115" spans="1:5" ht="14.25" hidden="1" customHeight="1">
      <c r="A115" s="5" t="s">
        <v>383</v>
      </c>
      <c r="B115" s="5" t="s">
        <v>384</v>
      </c>
      <c r="C115" s="5" t="s">
        <v>376</v>
      </c>
      <c r="D115" s="5">
        <v>88172291201</v>
      </c>
      <c r="E115" s="6" t="s">
        <v>385</v>
      </c>
    </row>
    <row r="116" spans="1:5" ht="14.25" hidden="1" customHeight="1">
      <c r="A116" s="7" t="s">
        <v>386</v>
      </c>
      <c r="B116" s="8" t="s">
        <v>387</v>
      </c>
      <c r="C116" s="7" t="s">
        <v>376</v>
      </c>
      <c r="D116" s="8">
        <v>88202676922</v>
      </c>
      <c r="E116" s="7" t="s">
        <v>388</v>
      </c>
    </row>
    <row r="117" spans="1:5" ht="14.25" hidden="1" customHeight="1">
      <c r="A117" s="7" t="s">
        <v>389</v>
      </c>
      <c r="B117" s="8" t="s">
        <v>390</v>
      </c>
      <c r="C117" s="7" t="s">
        <v>376</v>
      </c>
      <c r="D117" s="8">
        <v>89212381251</v>
      </c>
      <c r="E117" s="7" t="s">
        <v>391</v>
      </c>
    </row>
    <row r="118" spans="1:5" ht="14.25" hidden="1" customHeight="1">
      <c r="A118" s="7" t="s">
        <v>392</v>
      </c>
      <c r="B118" s="8" t="s">
        <v>393</v>
      </c>
      <c r="C118" s="7" t="s">
        <v>376</v>
      </c>
      <c r="D118" s="8" t="s">
        <v>394</v>
      </c>
      <c r="E118" s="7" t="s">
        <v>395</v>
      </c>
    </row>
    <row r="119" spans="1:5" ht="14.25" hidden="1" customHeight="1">
      <c r="A119" s="7" t="s">
        <v>396</v>
      </c>
      <c r="B119" s="8" t="s">
        <v>397</v>
      </c>
      <c r="C119" s="7" t="s">
        <v>376</v>
      </c>
      <c r="D119" s="8" t="s">
        <v>398</v>
      </c>
      <c r="E119" s="7" t="s">
        <v>399</v>
      </c>
    </row>
    <row r="120" spans="1:5" ht="14.25" hidden="1" customHeight="1">
      <c r="A120" s="7" t="s">
        <v>400</v>
      </c>
      <c r="B120" s="8" t="s">
        <v>401</v>
      </c>
      <c r="C120" s="7" t="s">
        <v>376</v>
      </c>
      <c r="D120" s="8">
        <v>89217168899</v>
      </c>
      <c r="E120" s="7" t="s">
        <v>402</v>
      </c>
    </row>
    <row r="121" spans="1:5" ht="14.25" hidden="1" customHeight="1">
      <c r="A121" s="7" t="s">
        <v>403</v>
      </c>
      <c r="B121" s="8" t="s">
        <v>404</v>
      </c>
      <c r="C121" s="7" t="s">
        <v>376</v>
      </c>
      <c r="D121" s="8" t="s">
        <v>405</v>
      </c>
      <c r="E121" s="7" t="s">
        <v>406</v>
      </c>
    </row>
    <row r="122" spans="1:5" ht="14.25" hidden="1" customHeight="1">
      <c r="A122" s="7" t="s">
        <v>407</v>
      </c>
      <c r="B122" s="8" t="s">
        <v>408</v>
      </c>
      <c r="C122" s="7" t="s">
        <v>376</v>
      </c>
      <c r="D122" s="8" t="s">
        <v>409</v>
      </c>
      <c r="E122" s="7" t="s">
        <v>410</v>
      </c>
    </row>
    <row r="123" spans="1:5" ht="14.25" hidden="1" customHeight="1">
      <c r="A123" s="7" t="s">
        <v>411</v>
      </c>
      <c r="B123" s="8" t="s">
        <v>412</v>
      </c>
      <c r="C123" s="7" t="s">
        <v>376</v>
      </c>
      <c r="D123" s="8" t="s">
        <v>413</v>
      </c>
      <c r="E123" s="7" t="s">
        <v>414</v>
      </c>
    </row>
    <row r="124" spans="1:5" ht="14.25" hidden="1" customHeight="1">
      <c r="A124" s="7" t="s">
        <v>7</v>
      </c>
      <c r="B124" s="8" t="s">
        <v>8</v>
      </c>
      <c r="C124" s="7" t="s">
        <v>376</v>
      </c>
      <c r="D124" s="8" t="s">
        <v>10</v>
      </c>
      <c r="E124" s="7" t="s">
        <v>11</v>
      </c>
    </row>
    <row r="125" spans="1:5" ht="14.25" hidden="1" customHeight="1">
      <c r="A125" s="7" t="s">
        <v>415</v>
      </c>
      <c r="B125" s="8" t="s">
        <v>416</v>
      </c>
      <c r="C125" s="7" t="s">
        <v>376</v>
      </c>
      <c r="D125" s="8" t="s">
        <v>417</v>
      </c>
      <c r="E125" s="7" t="s">
        <v>418</v>
      </c>
    </row>
    <row r="126" spans="1:5" ht="14.25" hidden="1" customHeight="1">
      <c r="A126" s="7" t="s">
        <v>419</v>
      </c>
      <c r="B126" s="8" t="s">
        <v>420</v>
      </c>
      <c r="C126" s="7" t="s">
        <v>376</v>
      </c>
      <c r="D126" s="8" t="s">
        <v>421</v>
      </c>
      <c r="E126" s="7" t="s">
        <v>422</v>
      </c>
    </row>
    <row r="127" spans="1:5" ht="14.25" hidden="1" customHeight="1">
      <c r="A127" s="7" t="s">
        <v>423</v>
      </c>
      <c r="B127" s="8" t="s">
        <v>424</v>
      </c>
      <c r="C127" s="7" t="s">
        <v>425</v>
      </c>
      <c r="D127" s="8">
        <v>84735466044</v>
      </c>
      <c r="E127" s="7" t="s">
        <v>426</v>
      </c>
    </row>
    <row r="128" spans="1:5" ht="14.25" hidden="1" customHeight="1">
      <c r="A128" s="7" t="s">
        <v>427</v>
      </c>
      <c r="B128" s="8" t="s">
        <v>428</v>
      </c>
      <c r="C128" s="7" t="s">
        <v>425</v>
      </c>
      <c r="D128" s="8" t="s">
        <v>429</v>
      </c>
      <c r="E128" s="7" t="s">
        <v>430</v>
      </c>
    </row>
    <row r="129" spans="1:5" ht="14.25" hidden="1" customHeight="1">
      <c r="A129" s="7" t="s">
        <v>431</v>
      </c>
      <c r="B129" s="8" t="s">
        <v>432</v>
      </c>
      <c r="C129" s="7" t="s">
        <v>425</v>
      </c>
      <c r="D129" s="8" t="s">
        <v>433</v>
      </c>
      <c r="E129" s="7" t="s">
        <v>434</v>
      </c>
    </row>
    <row r="130" spans="1:5" ht="14.25" hidden="1" customHeight="1">
      <c r="A130" s="7" t="s">
        <v>435</v>
      </c>
      <c r="B130" s="8" t="s">
        <v>436</v>
      </c>
      <c r="C130" s="7" t="s">
        <v>425</v>
      </c>
      <c r="D130" s="8" t="s">
        <v>437</v>
      </c>
      <c r="E130" s="7" t="s">
        <v>438</v>
      </c>
    </row>
    <row r="131" spans="1:5" ht="14.25" hidden="1" customHeight="1">
      <c r="A131" s="7" t="s">
        <v>439</v>
      </c>
      <c r="B131" s="8" t="s">
        <v>440</v>
      </c>
      <c r="C131" s="7" t="s">
        <v>425</v>
      </c>
      <c r="D131" s="5">
        <v>89038530558</v>
      </c>
      <c r="E131" s="7" t="s">
        <v>441</v>
      </c>
    </row>
    <row r="132" spans="1:5" ht="14.25" hidden="1" customHeight="1">
      <c r="A132" s="7" t="s">
        <v>442</v>
      </c>
      <c r="B132" s="8" t="s">
        <v>443</v>
      </c>
      <c r="C132" s="7" t="s">
        <v>425</v>
      </c>
      <c r="D132" s="8">
        <v>84732006743</v>
      </c>
      <c r="E132" s="7" t="s">
        <v>444</v>
      </c>
    </row>
    <row r="133" spans="1:5" ht="14.25" hidden="1" customHeight="1">
      <c r="A133" s="7" t="s">
        <v>445</v>
      </c>
      <c r="B133" s="8" t="s">
        <v>446</v>
      </c>
      <c r="C133" s="7" t="s">
        <v>425</v>
      </c>
      <c r="D133" s="8">
        <v>89507704422</v>
      </c>
      <c r="E133" s="7" t="s">
        <v>447</v>
      </c>
    </row>
    <row r="134" spans="1:5" ht="14.25" hidden="1" customHeight="1">
      <c r="A134" s="5" t="s">
        <v>448</v>
      </c>
      <c r="B134" s="5" t="s">
        <v>449</v>
      </c>
      <c r="C134" s="5" t="s">
        <v>425</v>
      </c>
      <c r="D134" s="5">
        <v>84732110012</v>
      </c>
      <c r="E134" s="6" t="s">
        <v>450</v>
      </c>
    </row>
    <row r="135" spans="1:5" ht="14.25" hidden="1" customHeight="1">
      <c r="A135" s="7" t="s">
        <v>451</v>
      </c>
      <c r="B135" s="8" t="s">
        <v>452</v>
      </c>
      <c r="C135" s="7" t="s">
        <v>425</v>
      </c>
      <c r="D135" s="8">
        <v>84732110012</v>
      </c>
      <c r="E135" s="7" t="s">
        <v>450</v>
      </c>
    </row>
    <row r="136" spans="1:5" ht="14.25" hidden="1" customHeight="1">
      <c r="A136" s="7" t="s">
        <v>453</v>
      </c>
      <c r="B136" s="8" t="s">
        <v>454</v>
      </c>
      <c r="C136" s="7" t="s">
        <v>425</v>
      </c>
      <c r="D136" s="8" t="s">
        <v>455</v>
      </c>
      <c r="E136" s="7" t="s">
        <v>456</v>
      </c>
    </row>
    <row r="137" spans="1:5" ht="14.25" hidden="1" customHeight="1">
      <c r="A137" s="7" t="s">
        <v>457</v>
      </c>
      <c r="B137" s="8" t="s">
        <v>458</v>
      </c>
      <c r="C137" s="7" t="s">
        <v>425</v>
      </c>
      <c r="D137" s="8" t="s">
        <v>459</v>
      </c>
      <c r="E137" s="7" t="s">
        <v>460</v>
      </c>
    </row>
    <row r="138" spans="1:5" ht="14.25" hidden="1" customHeight="1">
      <c r="A138" s="7" t="s">
        <v>461</v>
      </c>
      <c r="B138" s="8" t="s">
        <v>462</v>
      </c>
      <c r="C138" s="7" t="s">
        <v>425</v>
      </c>
      <c r="D138" s="8">
        <v>88007707282</v>
      </c>
      <c r="E138" s="7" t="s">
        <v>463</v>
      </c>
    </row>
    <row r="139" spans="1:5" ht="14.25" hidden="1" customHeight="1">
      <c r="A139" s="7" t="s">
        <v>464</v>
      </c>
      <c r="B139" s="8" t="s">
        <v>465</v>
      </c>
      <c r="C139" s="7" t="s">
        <v>425</v>
      </c>
      <c r="D139" s="8" t="s">
        <v>466</v>
      </c>
      <c r="E139" s="7" t="s">
        <v>463</v>
      </c>
    </row>
    <row r="140" spans="1:5" ht="14.25" hidden="1" customHeight="1">
      <c r="A140" s="7" t="s">
        <v>467</v>
      </c>
      <c r="B140" s="8" t="s">
        <v>468</v>
      </c>
      <c r="C140" s="7" t="s">
        <v>425</v>
      </c>
      <c r="D140" s="8">
        <v>84732006372</v>
      </c>
      <c r="E140" s="7" t="s">
        <v>469</v>
      </c>
    </row>
    <row r="141" spans="1:5" ht="14.25" hidden="1" customHeight="1">
      <c r="A141" s="5" t="s">
        <v>470</v>
      </c>
      <c r="B141" s="5" t="s">
        <v>471</v>
      </c>
      <c r="C141" s="5" t="s">
        <v>425</v>
      </c>
      <c r="D141" s="5" t="s">
        <v>472</v>
      </c>
      <c r="E141" s="6" t="s">
        <v>473</v>
      </c>
    </row>
    <row r="142" spans="1:5" ht="14.25" hidden="1" customHeight="1">
      <c r="A142" s="7" t="s">
        <v>474</v>
      </c>
      <c r="B142" s="8" t="s">
        <v>475</v>
      </c>
      <c r="C142" s="7" t="s">
        <v>425</v>
      </c>
      <c r="D142" s="8" t="s">
        <v>476</v>
      </c>
      <c r="E142" s="7" t="s">
        <v>477</v>
      </c>
    </row>
    <row r="143" spans="1:5" ht="14.25" hidden="1" customHeight="1">
      <c r="A143" s="7" t="s">
        <v>478</v>
      </c>
      <c r="B143" s="8" t="s">
        <v>479</v>
      </c>
      <c r="C143" s="7" t="s">
        <v>425</v>
      </c>
      <c r="D143" s="8" t="s">
        <v>480</v>
      </c>
      <c r="E143" s="7" t="s">
        <v>481</v>
      </c>
    </row>
    <row r="144" spans="1:5" ht="14.25" hidden="1" customHeight="1">
      <c r="A144" s="7" t="s">
        <v>482</v>
      </c>
      <c r="B144" s="8" t="s">
        <v>483</v>
      </c>
      <c r="C144" s="7" t="s">
        <v>425</v>
      </c>
      <c r="D144" s="8" t="s">
        <v>484</v>
      </c>
      <c r="E144" s="7" t="s">
        <v>485</v>
      </c>
    </row>
    <row r="145" spans="1:5" ht="14.25" hidden="1" customHeight="1">
      <c r="A145" s="7" t="s">
        <v>486</v>
      </c>
      <c r="B145" s="8" t="s">
        <v>487</v>
      </c>
      <c r="C145" s="7" t="s">
        <v>425</v>
      </c>
      <c r="D145" s="8" t="s">
        <v>488</v>
      </c>
      <c r="E145" s="7" t="s">
        <v>489</v>
      </c>
    </row>
    <row r="146" spans="1:5" ht="14.25" hidden="1" customHeight="1">
      <c r="A146" s="7" t="s">
        <v>490</v>
      </c>
      <c r="B146" s="8" t="s">
        <v>491</v>
      </c>
      <c r="C146" s="7" t="s">
        <v>425</v>
      </c>
      <c r="D146" s="8">
        <v>84732551861</v>
      </c>
      <c r="E146" s="7" t="s">
        <v>492</v>
      </c>
    </row>
    <row r="147" spans="1:5" ht="14.25" hidden="1" customHeight="1">
      <c r="A147" s="7" t="s">
        <v>493</v>
      </c>
      <c r="B147" s="8" t="s">
        <v>494</v>
      </c>
      <c r="C147" s="7" t="s">
        <v>425</v>
      </c>
      <c r="D147" s="8">
        <v>88005007624</v>
      </c>
      <c r="E147" s="7" t="s">
        <v>495</v>
      </c>
    </row>
    <row r="148" spans="1:5" ht="14.25" hidden="1" customHeight="1">
      <c r="A148" s="7" t="s">
        <v>7</v>
      </c>
      <c r="B148" s="8" t="s">
        <v>8</v>
      </c>
      <c r="C148" s="7" t="s">
        <v>425</v>
      </c>
      <c r="D148" s="8" t="s">
        <v>10</v>
      </c>
      <c r="E148" s="7" t="s">
        <v>11</v>
      </c>
    </row>
    <row r="149" spans="1:5" ht="14.25" hidden="1" customHeight="1">
      <c r="A149" s="7" t="s">
        <v>207</v>
      </c>
      <c r="B149" s="8" t="s">
        <v>208</v>
      </c>
      <c r="C149" s="7" t="s">
        <v>425</v>
      </c>
      <c r="D149" s="8" t="s">
        <v>496</v>
      </c>
      <c r="E149" s="7" t="s">
        <v>210</v>
      </c>
    </row>
    <row r="150" spans="1:5" ht="14.25" hidden="1" customHeight="1">
      <c r="A150" s="7" t="s">
        <v>497</v>
      </c>
      <c r="B150" s="8" t="s">
        <v>498</v>
      </c>
      <c r="C150" s="7" t="s">
        <v>499</v>
      </c>
      <c r="D150" s="8">
        <v>89285838844</v>
      </c>
      <c r="E150" s="7" t="s">
        <v>500</v>
      </c>
    </row>
    <row r="151" spans="1:5" ht="14.25" hidden="1" customHeight="1">
      <c r="A151" s="7" t="s">
        <v>501</v>
      </c>
      <c r="B151" s="8" t="s">
        <v>502</v>
      </c>
      <c r="C151" s="7" t="s">
        <v>499</v>
      </c>
      <c r="D151" s="5">
        <v>89887772999</v>
      </c>
      <c r="E151" s="7" t="s">
        <v>503</v>
      </c>
    </row>
    <row r="152" spans="1:5" ht="14.25" hidden="1" customHeight="1">
      <c r="A152" s="7" t="s">
        <v>504</v>
      </c>
      <c r="B152" s="8" t="s">
        <v>505</v>
      </c>
      <c r="C152" s="7" t="s">
        <v>506</v>
      </c>
      <c r="D152" s="8" t="s">
        <v>507</v>
      </c>
      <c r="E152" s="7" t="s">
        <v>508</v>
      </c>
    </row>
    <row r="153" spans="1:5" ht="14.25" hidden="1" customHeight="1">
      <c r="A153" s="7" t="s">
        <v>509</v>
      </c>
      <c r="B153" s="8" t="s">
        <v>510</v>
      </c>
      <c r="C153" s="7" t="s">
        <v>506</v>
      </c>
      <c r="D153" s="8">
        <v>83022217817</v>
      </c>
      <c r="E153" s="7" t="s">
        <v>511</v>
      </c>
    </row>
    <row r="154" spans="1:5" ht="14.25" hidden="1" customHeight="1">
      <c r="A154" s="7" t="s">
        <v>512</v>
      </c>
      <c r="B154" s="8" t="s">
        <v>513</v>
      </c>
      <c r="C154" s="7" t="s">
        <v>506</v>
      </c>
      <c r="D154" s="8">
        <v>89144868633</v>
      </c>
      <c r="E154" s="7" t="s">
        <v>514</v>
      </c>
    </row>
    <row r="155" spans="1:5" ht="14.25" hidden="1" customHeight="1">
      <c r="A155" s="7" t="s">
        <v>515</v>
      </c>
      <c r="B155" s="8" t="s">
        <v>516</v>
      </c>
      <c r="C155" s="7" t="s">
        <v>506</v>
      </c>
      <c r="D155" s="8" t="s">
        <v>517</v>
      </c>
      <c r="E155" s="7" t="s">
        <v>518</v>
      </c>
    </row>
    <row r="156" spans="1:5" ht="14.25" hidden="1" customHeight="1">
      <c r="A156" s="7" t="s">
        <v>7</v>
      </c>
      <c r="B156" s="8" t="s">
        <v>8</v>
      </c>
      <c r="C156" s="7" t="s">
        <v>506</v>
      </c>
      <c r="D156" s="8" t="s">
        <v>10</v>
      </c>
      <c r="E156" s="7" t="s">
        <v>11</v>
      </c>
    </row>
    <row r="157" spans="1:5" ht="14.25" hidden="1" customHeight="1">
      <c r="A157" s="7" t="s">
        <v>519</v>
      </c>
      <c r="B157" s="8" t="s">
        <v>520</v>
      </c>
      <c r="C157" s="7" t="s">
        <v>506</v>
      </c>
      <c r="D157" s="8" t="s">
        <v>521</v>
      </c>
      <c r="E157" s="7" t="s">
        <v>522</v>
      </c>
    </row>
    <row r="158" spans="1:5" ht="14.25" hidden="1" customHeight="1">
      <c r="A158" s="7" t="s">
        <v>523</v>
      </c>
      <c r="B158" s="8" t="s">
        <v>524</v>
      </c>
      <c r="C158" s="7" t="s">
        <v>525</v>
      </c>
      <c r="D158" s="8">
        <v>84932360404</v>
      </c>
      <c r="E158" s="7" t="s">
        <v>526</v>
      </c>
    </row>
    <row r="159" spans="1:5" ht="14.25" hidden="1" customHeight="1">
      <c r="A159" s="7" t="s">
        <v>527</v>
      </c>
      <c r="B159" s="8" t="s">
        <v>528</v>
      </c>
      <c r="C159" s="7" t="s">
        <v>525</v>
      </c>
      <c r="D159" s="8" t="s">
        <v>529</v>
      </c>
      <c r="E159" s="7" t="s">
        <v>530</v>
      </c>
    </row>
    <row r="160" spans="1:5" ht="14.25" hidden="1" customHeight="1">
      <c r="A160" s="7" t="s">
        <v>531</v>
      </c>
      <c r="B160" s="8" t="s">
        <v>532</v>
      </c>
      <c r="C160" s="7" t="s">
        <v>525</v>
      </c>
      <c r="D160" s="8">
        <v>89621587778</v>
      </c>
      <c r="E160" s="7" t="s">
        <v>533</v>
      </c>
    </row>
    <row r="161" spans="1:5" ht="14.25" hidden="1" customHeight="1">
      <c r="A161" s="7" t="s">
        <v>534</v>
      </c>
      <c r="B161" s="8" t="s">
        <v>535</v>
      </c>
      <c r="C161" s="7" t="s">
        <v>525</v>
      </c>
      <c r="D161" s="8" t="s">
        <v>536</v>
      </c>
      <c r="E161" s="7" t="s">
        <v>537</v>
      </c>
    </row>
    <row r="162" spans="1:5" ht="14.25" hidden="1" customHeight="1">
      <c r="A162" s="7" t="s">
        <v>324</v>
      </c>
      <c r="B162" s="8" t="s">
        <v>325</v>
      </c>
      <c r="C162" s="7" t="s">
        <v>525</v>
      </c>
      <c r="D162" s="8" t="s">
        <v>538</v>
      </c>
      <c r="E162" s="7" t="s">
        <v>327</v>
      </c>
    </row>
    <row r="163" spans="1:5" ht="14.25" hidden="1" customHeight="1">
      <c r="A163" s="7" t="s">
        <v>7</v>
      </c>
      <c r="B163" s="8" t="s">
        <v>8</v>
      </c>
      <c r="C163" s="7" t="s">
        <v>525</v>
      </c>
      <c r="D163" s="5" t="s">
        <v>539</v>
      </c>
      <c r="E163" s="7" t="s">
        <v>11</v>
      </c>
    </row>
    <row r="164" spans="1:5" ht="14.25" hidden="1" customHeight="1">
      <c r="A164" s="7" t="s">
        <v>540</v>
      </c>
      <c r="B164" s="8" t="s">
        <v>541</v>
      </c>
      <c r="C164" s="7" t="s">
        <v>525</v>
      </c>
      <c r="D164" s="8" t="s">
        <v>542</v>
      </c>
      <c r="E164" s="7" t="s">
        <v>543</v>
      </c>
    </row>
    <row r="165" spans="1:5" ht="14.25" hidden="1" customHeight="1">
      <c r="A165" s="5" t="s">
        <v>544</v>
      </c>
      <c r="B165" s="5" t="s">
        <v>545</v>
      </c>
      <c r="C165" s="5" t="s">
        <v>546</v>
      </c>
      <c r="D165" s="5" t="s">
        <v>547</v>
      </c>
      <c r="E165" s="6" t="s">
        <v>548</v>
      </c>
    </row>
    <row r="166" spans="1:5" ht="14.25" hidden="1" customHeight="1">
      <c r="A166" s="7" t="s">
        <v>549</v>
      </c>
      <c r="B166" s="8" t="s">
        <v>550</v>
      </c>
      <c r="C166" s="7" t="s">
        <v>546</v>
      </c>
      <c r="D166" s="8">
        <v>83952780000</v>
      </c>
      <c r="E166" s="7" t="s">
        <v>551</v>
      </c>
    </row>
    <row r="167" spans="1:5" ht="14.25" hidden="1" customHeight="1">
      <c r="A167" s="7" t="s">
        <v>552</v>
      </c>
      <c r="B167" s="8" t="s">
        <v>553</v>
      </c>
      <c r="C167" s="7" t="s">
        <v>546</v>
      </c>
      <c r="D167" s="5" t="s">
        <v>554</v>
      </c>
      <c r="E167" s="7" t="s">
        <v>555</v>
      </c>
    </row>
    <row r="168" spans="1:5" ht="14.25" hidden="1" customHeight="1">
      <c r="A168" s="7" t="s">
        <v>556</v>
      </c>
      <c r="B168" s="8" t="s">
        <v>557</v>
      </c>
      <c r="C168" s="7" t="s">
        <v>546</v>
      </c>
      <c r="D168" s="8" t="s">
        <v>558</v>
      </c>
      <c r="E168" s="7" t="s">
        <v>559</v>
      </c>
    </row>
    <row r="169" spans="1:5" ht="14.25" hidden="1" customHeight="1">
      <c r="A169" s="7" t="s">
        <v>560</v>
      </c>
      <c r="B169" s="8" t="s">
        <v>561</v>
      </c>
      <c r="C169" s="7" t="s">
        <v>546</v>
      </c>
      <c r="D169" s="8" t="s">
        <v>562</v>
      </c>
      <c r="E169" s="7" t="s">
        <v>563</v>
      </c>
    </row>
    <row r="170" spans="1:5" ht="14.25" hidden="1" customHeight="1">
      <c r="A170" s="7" t="s">
        <v>564</v>
      </c>
      <c r="B170" s="8" t="s">
        <v>565</v>
      </c>
      <c r="C170" s="7" t="s">
        <v>546</v>
      </c>
      <c r="D170" s="8">
        <v>83952222720</v>
      </c>
      <c r="E170" s="7" t="s">
        <v>566</v>
      </c>
    </row>
    <row r="171" spans="1:5" ht="14.25" hidden="1" customHeight="1">
      <c r="A171" s="5" t="s">
        <v>567</v>
      </c>
      <c r="B171" s="5" t="s">
        <v>568</v>
      </c>
      <c r="C171" s="5" t="s">
        <v>546</v>
      </c>
      <c r="D171" s="5">
        <v>89149409097</v>
      </c>
      <c r="E171" s="6" t="s">
        <v>569</v>
      </c>
    </row>
    <row r="172" spans="1:5" ht="14.25" hidden="1" customHeight="1">
      <c r="A172" s="7" t="s">
        <v>570</v>
      </c>
      <c r="B172" s="8" t="s">
        <v>571</v>
      </c>
      <c r="C172" s="7" t="s">
        <v>546</v>
      </c>
      <c r="D172" s="8" t="s">
        <v>572</v>
      </c>
      <c r="E172" s="7" t="s">
        <v>569</v>
      </c>
    </row>
    <row r="173" spans="1:5" ht="14.25" hidden="1" customHeight="1">
      <c r="A173" s="7" t="s">
        <v>573</v>
      </c>
      <c r="B173" s="8" t="s">
        <v>574</v>
      </c>
      <c r="C173" s="7" t="s">
        <v>546</v>
      </c>
      <c r="D173" s="8" t="s">
        <v>575</v>
      </c>
      <c r="E173" s="7" t="s">
        <v>576</v>
      </c>
    </row>
    <row r="174" spans="1:5" ht="14.25" hidden="1" customHeight="1">
      <c r="A174" s="7" t="s">
        <v>577</v>
      </c>
      <c r="B174" s="8" t="s">
        <v>578</v>
      </c>
      <c r="C174" s="7" t="s">
        <v>546</v>
      </c>
      <c r="D174" s="8">
        <v>83952485555</v>
      </c>
      <c r="E174" s="7" t="s">
        <v>579</v>
      </c>
    </row>
    <row r="175" spans="1:5" ht="14.25" hidden="1" customHeight="1">
      <c r="A175" s="7" t="s">
        <v>580</v>
      </c>
      <c r="B175" s="8" t="s">
        <v>581</v>
      </c>
      <c r="C175" s="7" t="s">
        <v>546</v>
      </c>
      <c r="D175" s="8" t="s">
        <v>582</v>
      </c>
      <c r="E175" s="7" t="s">
        <v>583</v>
      </c>
    </row>
    <row r="176" spans="1:5" ht="14.25" hidden="1" customHeight="1">
      <c r="A176" s="7" t="s">
        <v>7</v>
      </c>
      <c r="B176" s="8" t="s">
        <v>8</v>
      </c>
      <c r="C176" s="7" t="s">
        <v>546</v>
      </c>
      <c r="D176" s="8" t="s">
        <v>10</v>
      </c>
      <c r="E176" s="7" t="s">
        <v>11</v>
      </c>
    </row>
    <row r="177" spans="1:5" ht="14.25" hidden="1" customHeight="1">
      <c r="A177" s="7" t="s">
        <v>584</v>
      </c>
      <c r="B177" s="8" t="s">
        <v>585</v>
      </c>
      <c r="C177" s="7" t="s">
        <v>546</v>
      </c>
      <c r="D177" s="8" t="s">
        <v>586</v>
      </c>
      <c r="E177" s="7" t="s">
        <v>587</v>
      </c>
    </row>
    <row r="178" spans="1:5" ht="14.25" hidden="1" customHeight="1">
      <c r="A178" s="7" t="s">
        <v>588</v>
      </c>
      <c r="B178" s="8" t="s">
        <v>589</v>
      </c>
      <c r="C178" s="7" t="s">
        <v>590</v>
      </c>
      <c r="D178" s="8" t="s">
        <v>591</v>
      </c>
      <c r="E178" s="7" t="s">
        <v>592</v>
      </c>
    </row>
    <row r="179" spans="1:5" ht="14.25" hidden="1" customHeight="1">
      <c r="A179" s="7" t="s">
        <v>593</v>
      </c>
      <c r="B179" s="8" t="s">
        <v>594</v>
      </c>
      <c r="C179" s="7" t="s">
        <v>590</v>
      </c>
      <c r="D179" s="8" t="s">
        <v>595</v>
      </c>
      <c r="E179" s="7" t="s">
        <v>596</v>
      </c>
    </row>
    <row r="180" spans="1:5" ht="14.25" hidden="1" customHeight="1">
      <c r="A180" s="7" t="s">
        <v>597</v>
      </c>
      <c r="B180" s="8" t="s">
        <v>598</v>
      </c>
      <c r="C180" s="7" t="s">
        <v>590</v>
      </c>
      <c r="D180" s="8">
        <v>89097752329</v>
      </c>
      <c r="E180" s="7" t="s">
        <v>599</v>
      </c>
    </row>
    <row r="181" spans="1:5" ht="14.25" hidden="1" customHeight="1">
      <c r="A181" s="7" t="s">
        <v>600</v>
      </c>
      <c r="B181" s="8" t="s">
        <v>601</v>
      </c>
      <c r="C181" s="7" t="s">
        <v>590</v>
      </c>
      <c r="D181" s="8" t="s">
        <v>602</v>
      </c>
      <c r="E181" s="7" t="s">
        <v>603</v>
      </c>
    </row>
    <row r="182" spans="1:5" ht="14.25" hidden="1" customHeight="1">
      <c r="A182" s="5" t="s">
        <v>604</v>
      </c>
      <c r="B182" s="5" t="s">
        <v>605</v>
      </c>
      <c r="C182" s="5" t="s">
        <v>590</v>
      </c>
      <c r="D182" s="5">
        <v>84012385888</v>
      </c>
      <c r="E182" s="6" t="s">
        <v>606</v>
      </c>
    </row>
    <row r="183" spans="1:5" ht="14.25" hidden="1" customHeight="1">
      <c r="A183" s="5" t="s">
        <v>607</v>
      </c>
      <c r="B183" s="5" t="s">
        <v>608</v>
      </c>
      <c r="C183" s="5" t="s">
        <v>590</v>
      </c>
      <c r="D183" s="5" t="s">
        <v>609</v>
      </c>
      <c r="E183" s="6" t="s">
        <v>610</v>
      </c>
    </row>
    <row r="184" spans="1:5" ht="14.25" hidden="1" customHeight="1">
      <c r="A184" s="7" t="s">
        <v>611</v>
      </c>
      <c r="B184" s="8" t="s">
        <v>612</v>
      </c>
      <c r="C184" s="7" t="s">
        <v>590</v>
      </c>
      <c r="D184" s="8">
        <v>84012611811</v>
      </c>
      <c r="E184" s="7" t="s">
        <v>613</v>
      </c>
    </row>
    <row r="185" spans="1:5" ht="14.25" hidden="1" customHeight="1">
      <c r="A185" s="7" t="s">
        <v>614</v>
      </c>
      <c r="B185" s="8" t="s">
        <v>615</v>
      </c>
      <c r="C185" s="7" t="s">
        <v>590</v>
      </c>
      <c r="D185" s="8" t="s">
        <v>616</v>
      </c>
      <c r="E185" s="7" t="s">
        <v>617</v>
      </c>
    </row>
    <row r="186" spans="1:5" ht="14.25" hidden="1" customHeight="1">
      <c r="A186" s="7" t="s">
        <v>618</v>
      </c>
      <c r="B186" s="8" t="s">
        <v>619</v>
      </c>
      <c r="C186" s="7" t="s">
        <v>590</v>
      </c>
      <c r="D186" s="8" t="s">
        <v>620</v>
      </c>
      <c r="E186" s="7" t="s">
        <v>621</v>
      </c>
    </row>
    <row r="187" spans="1:5" ht="14.25" hidden="1" customHeight="1">
      <c r="A187" s="7" t="s">
        <v>7</v>
      </c>
      <c r="B187" s="8" t="s">
        <v>8</v>
      </c>
      <c r="C187" s="7" t="s">
        <v>590</v>
      </c>
      <c r="D187" s="8" t="s">
        <v>622</v>
      </c>
      <c r="E187" s="7" t="s">
        <v>11</v>
      </c>
    </row>
    <row r="188" spans="1:5" ht="14.25" hidden="1" customHeight="1">
      <c r="A188" s="7" t="s">
        <v>623</v>
      </c>
      <c r="B188" s="8" t="s">
        <v>624</v>
      </c>
      <c r="C188" s="7" t="s">
        <v>625</v>
      </c>
      <c r="D188" s="8" t="s">
        <v>626</v>
      </c>
      <c r="E188" s="7" t="s">
        <v>627</v>
      </c>
    </row>
    <row r="189" spans="1:5" ht="14.25" hidden="1" customHeight="1">
      <c r="A189" s="7" t="s">
        <v>7</v>
      </c>
      <c r="B189" s="8" t="s">
        <v>8</v>
      </c>
      <c r="C189" s="7" t="s">
        <v>625</v>
      </c>
      <c r="D189" s="8" t="s">
        <v>10</v>
      </c>
      <c r="E189" s="7" t="s">
        <v>11</v>
      </c>
    </row>
    <row r="190" spans="1:5" ht="14.25" hidden="1" customHeight="1">
      <c r="A190" s="7" t="s">
        <v>628</v>
      </c>
      <c r="B190" s="8" t="s">
        <v>629</v>
      </c>
      <c r="C190" s="7" t="s">
        <v>630</v>
      </c>
      <c r="D190" s="8">
        <v>89105448197</v>
      </c>
      <c r="E190" s="7" t="s">
        <v>631</v>
      </c>
    </row>
    <row r="191" spans="1:5" ht="14.25" hidden="1" customHeight="1">
      <c r="A191" s="7" t="s">
        <v>632</v>
      </c>
      <c r="B191" s="8" t="s">
        <v>633</v>
      </c>
      <c r="C191" s="7" t="s">
        <v>630</v>
      </c>
      <c r="D191" s="8" t="s">
        <v>634</v>
      </c>
      <c r="E191" s="7" t="s">
        <v>635</v>
      </c>
    </row>
    <row r="192" spans="1:5" ht="14.25" hidden="1" customHeight="1">
      <c r="A192" s="7" t="s">
        <v>636</v>
      </c>
      <c r="B192" s="8" t="s">
        <v>637</v>
      </c>
      <c r="C192" s="7" t="s">
        <v>630</v>
      </c>
      <c r="D192" s="8" t="s">
        <v>638</v>
      </c>
      <c r="E192" s="7" t="s">
        <v>639</v>
      </c>
    </row>
    <row r="193" spans="1:19" s="9" customFormat="1" ht="14.25" hidden="1" customHeight="1">
      <c r="A193" s="7" t="s">
        <v>640</v>
      </c>
      <c r="B193" s="8" t="s">
        <v>641</v>
      </c>
      <c r="C193" s="7" t="s">
        <v>630</v>
      </c>
      <c r="D193" s="8" t="s">
        <v>642</v>
      </c>
      <c r="E193" s="7" t="s">
        <v>643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ht="14.25" hidden="1" customHeight="1">
      <c r="A194" s="7" t="s">
        <v>7</v>
      </c>
      <c r="B194" s="8" t="s">
        <v>8</v>
      </c>
      <c r="C194" s="7" t="s">
        <v>630</v>
      </c>
      <c r="D194" s="5" t="s">
        <v>10</v>
      </c>
      <c r="E194" s="7" t="s">
        <v>11</v>
      </c>
    </row>
    <row r="195" spans="1:19" ht="14.25" hidden="1" customHeight="1">
      <c r="A195" s="7" t="s">
        <v>644</v>
      </c>
      <c r="B195" s="8" t="s">
        <v>645</v>
      </c>
      <c r="C195" s="7" t="s">
        <v>630</v>
      </c>
      <c r="D195" s="8">
        <v>84842547244</v>
      </c>
      <c r="E195" s="7" t="s">
        <v>646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</row>
    <row r="196" spans="1:19" ht="14.25" hidden="1" customHeight="1">
      <c r="A196" s="7" t="s">
        <v>647</v>
      </c>
      <c r="B196" s="8" t="s">
        <v>648</v>
      </c>
      <c r="C196" s="7" t="s">
        <v>630</v>
      </c>
      <c r="D196" s="8">
        <v>84959692400</v>
      </c>
      <c r="E196" s="7" t="s">
        <v>649</v>
      </c>
    </row>
    <row r="197" spans="1:19" ht="14.25" hidden="1" customHeight="1">
      <c r="A197" s="7" t="s">
        <v>650</v>
      </c>
      <c r="B197" s="8" t="s">
        <v>651</v>
      </c>
      <c r="C197" s="7" t="s">
        <v>652</v>
      </c>
      <c r="D197" s="8">
        <v>84153161281</v>
      </c>
      <c r="E197" s="7" t="s">
        <v>653</v>
      </c>
    </row>
    <row r="198" spans="1:19" ht="14.25" hidden="1" customHeight="1">
      <c r="A198" s="5" t="s">
        <v>654</v>
      </c>
      <c r="B198" s="5" t="s">
        <v>655</v>
      </c>
      <c r="C198" s="5" t="s">
        <v>652</v>
      </c>
      <c r="D198" s="5">
        <v>89638330004</v>
      </c>
      <c r="E198" s="6" t="s">
        <v>656</v>
      </c>
    </row>
    <row r="199" spans="1:19" ht="14.25" hidden="1" customHeight="1">
      <c r="A199" s="5" t="s">
        <v>657</v>
      </c>
      <c r="B199" s="5" t="s">
        <v>658</v>
      </c>
      <c r="C199" s="5" t="s">
        <v>652</v>
      </c>
      <c r="D199" s="5">
        <v>84152202001</v>
      </c>
      <c r="E199" s="6" t="s">
        <v>659</v>
      </c>
    </row>
    <row r="200" spans="1:19" ht="14.25" hidden="1" customHeight="1">
      <c r="A200" s="7" t="s">
        <v>660</v>
      </c>
      <c r="B200" s="8" t="s">
        <v>661</v>
      </c>
      <c r="C200" s="7" t="s">
        <v>652</v>
      </c>
      <c r="D200" s="8" t="s">
        <v>662</v>
      </c>
      <c r="E200" s="7" t="s">
        <v>663</v>
      </c>
    </row>
    <row r="201" spans="1:19" ht="14.25" hidden="1" customHeight="1">
      <c r="A201" s="7" t="s">
        <v>664</v>
      </c>
      <c r="B201" s="8" t="s">
        <v>665</v>
      </c>
      <c r="C201" s="7" t="s">
        <v>652</v>
      </c>
      <c r="D201" s="8">
        <v>89247808169</v>
      </c>
      <c r="E201" s="7" t="s">
        <v>666</v>
      </c>
    </row>
    <row r="202" spans="1:19" ht="14.25" hidden="1" customHeight="1">
      <c r="A202" s="7" t="s">
        <v>7</v>
      </c>
      <c r="B202" s="8" t="s">
        <v>8</v>
      </c>
      <c r="C202" s="7" t="s">
        <v>667</v>
      </c>
      <c r="D202" s="8" t="s">
        <v>10</v>
      </c>
      <c r="E202" s="7" t="s">
        <v>11</v>
      </c>
    </row>
    <row r="203" spans="1:19" ht="14.25" hidden="1" customHeight="1">
      <c r="A203" s="7" t="s">
        <v>668</v>
      </c>
      <c r="B203" s="8" t="s">
        <v>669</v>
      </c>
      <c r="C203" s="7" t="s">
        <v>670</v>
      </c>
      <c r="D203" s="8" t="s">
        <v>671</v>
      </c>
      <c r="E203" s="7" t="s">
        <v>672</v>
      </c>
    </row>
    <row r="204" spans="1:19" ht="14.25" hidden="1" customHeight="1">
      <c r="A204" s="7" t="s">
        <v>7</v>
      </c>
      <c r="B204" s="8" t="s">
        <v>8</v>
      </c>
      <c r="C204" s="7" t="s">
        <v>670</v>
      </c>
      <c r="D204" s="8" t="s">
        <v>10</v>
      </c>
      <c r="E204" s="7" t="s">
        <v>11</v>
      </c>
    </row>
    <row r="205" spans="1:19" ht="14.25" hidden="1" customHeight="1">
      <c r="A205" s="7" t="s">
        <v>673</v>
      </c>
      <c r="B205" s="8" t="s">
        <v>674</v>
      </c>
      <c r="C205" s="7" t="s">
        <v>675</v>
      </c>
      <c r="D205" s="8" t="s">
        <v>676</v>
      </c>
      <c r="E205" s="7" t="s">
        <v>677</v>
      </c>
    </row>
    <row r="206" spans="1:19" ht="14.25" hidden="1" customHeight="1">
      <c r="A206" s="7" t="s">
        <v>678</v>
      </c>
      <c r="B206" s="8" t="s">
        <v>679</v>
      </c>
      <c r="C206" s="7" t="s">
        <v>675</v>
      </c>
      <c r="D206" s="8">
        <v>89049944159</v>
      </c>
      <c r="E206" s="7" t="s">
        <v>680</v>
      </c>
    </row>
    <row r="207" spans="1:19" ht="14.25" hidden="1" customHeight="1">
      <c r="A207" s="7" t="s">
        <v>681</v>
      </c>
      <c r="B207" s="8" t="s">
        <v>682</v>
      </c>
      <c r="C207" s="7" t="s">
        <v>675</v>
      </c>
      <c r="D207" s="8" t="s">
        <v>683</v>
      </c>
      <c r="E207" s="7" t="s">
        <v>684</v>
      </c>
    </row>
    <row r="208" spans="1:19" ht="14.25" hidden="1" customHeight="1">
      <c r="A208" s="7" t="s">
        <v>685</v>
      </c>
      <c r="B208" s="8" t="s">
        <v>686</v>
      </c>
      <c r="C208" s="7" t="s">
        <v>675</v>
      </c>
      <c r="D208" s="8" t="s">
        <v>687</v>
      </c>
      <c r="E208" s="7" t="s">
        <v>684</v>
      </c>
    </row>
    <row r="209" spans="1:5" ht="14.25" hidden="1" customHeight="1">
      <c r="A209" s="5" t="s">
        <v>688</v>
      </c>
      <c r="B209" s="5" t="s">
        <v>689</v>
      </c>
      <c r="C209" s="5" t="s">
        <v>675</v>
      </c>
      <c r="D209" s="5" t="s">
        <v>690</v>
      </c>
      <c r="E209" s="6" t="s">
        <v>691</v>
      </c>
    </row>
    <row r="210" spans="1:5" ht="14.25" hidden="1" customHeight="1">
      <c r="A210" s="7" t="s">
        <v>692</v>
      </c>
      <c r="B210" s="8" t="s">
        <v>693</v>
      </c>
      <c r="C210" s="7" t="s">
        <v>675</v>
      </c>
      <c r="D210" s="8" t="s">
        <v>694</v>
      </c>
      <c r="E210" s="7" t="s">
        <v>695</v>
      </c>
    </row>
    <row r="211" spans="1:5" ht="14.25" hidden="1" customHeight="1">
      <c r="A211" s="5" t="s">
        <v>696</v>
      </c>
      <c r="B211" s="5" t="s">
        <v>697</v>
      </c>
      <c r="C211" s="5" t="s">
        <v>675</v>
      </c>
      <c r="D211" s="5" t="s">
        <v>698</v>
      </c>
      <c r="E211" s="6" t="s">
        <v>699</v>
      </c>
    </row>
    <row r="212" spans="1:5" ht="14.25" hidden="1" customHeight="1">
      <c r="A212" s="7" t="s">
        <v>700</v>
      </c>
      <c r="B212" s="8" t="s">
        <v>701</v>
      </c>
      <c r="C212" s="7" t="s">
        <v>675</v>
      </c>
      <c r="D212" s="8">
        <v>73842568607</v>
      </c>
      <c r="E212" s="7" t="s">
        <v>702</v>
      </c>
    </row>
    <row r="213" spans="1:5" ht="14.25" hidden="1" customHeight="1">
      <c r="A213" s="7" t="s">
        <v>703</v>
      </c>
      <c r="B213" s="8" t="s">
        <v>704</v>
      </c>
      <c r="C213" s="7" t="s">
        <v>675</v>
      </c>
      <c r="D213" s="8" t="s">
        <v>705</v>
      </c>
      <c r="E213" s="7" t="s">
        <v>706</v>
      </c>
    </row>
    <row r="214" spans="1:5" ht="14.25" hidden="1" customHeight="1">
      <c r="A214" s="7" t="s">
        <v>707</v>
      </c>
      <c r="B214" s="8" t="s">
        <v>708</v>
      </c>
      <c r="C214" s="7" t="s">
        <v>675</v>
      </c>
      <c r="D214" s="8" t="s">
        <v>709</v>
      </c>
      <c r="E214" s="7" t="s">
        <v>710</v>
      </c>
    </row>
    <row r="215" spans="1:5" ht="14.25" hidden="1" customHeight="1">
      <c r="A215" s="7" t="s">
        <v>711</v>
      </c>
      <c r="B215" s="8" t="s">
        <v>712</v>
      </c>
      <c r="C215" s="7" t="s">
        <v>675</v>
      </c>
      <c r="D215" s="8" t="s">
        <v>713</v>
      </c>
      <c r="E215" s="7" t="s">
        <v>714</v>
      </c>
    </row>
    <row r="216" spans="1:5" ht="14.25" hidden="1" customHeight="1">
      <c r="A216" s="7" t="s">
        <v>715</v>
      </c>
      <c r="B216" s="8" t="s">
        <v>716</v>
      </c>
      <c r="C216" s="7" t="s">
        <v>675</v>
      </c>
      <c r="D216" s="5" t="s">
        <v>717</v>
      </c>
      <c r="E216" s="7" t="s">
        <v>718</v>
      </c>
    </row>
    <row r="217" spans="1:5" ht="14.25" hidden="1" customHeight="1">
      <c r="A217" s="7" t="s">
        <v>719</v>
      </c>
      <c r="B217" s="8" t="s">
        <v>720</v>
      </c>
      <c r="C217" s="7" t="s">
        <v>675</v>
      </c>
      <c r="D217" s="8" t="s">
        <v>721</v>
      </c>
      <c r="E217" s="7" t="s">
        <v>722</v>
      </c>
    </row>
    <row r="218" spans="1:5" ht="14.25" hidden="1" customHeight="1">
      <c r="A218" s="7" t="s">
        <v>7</v>
      </c>
      <c r="B218" s="8" t="s">
        <v>8</v>
      </c>
      <c r="C218" s="7" t="s">
        <v>675</v>
      </c>
      <c r="D218" s="8" t="s">
        <v>10</v>
      </c>
      <c r="E218" s="7" t="s">
        <v>11</v>
      </c>
    </row>
    <row r="219" spans="1:5" ht="14.25" hidden="1" customHeight="1">
      <c r="A219" s="7" t="s">
        <v>723</v>
      </c>
      <c r="B219" s="8" t="s">
        <v>724</v>
      </c>
      <c r="C219" s="7" t="s">
        <v>725</v>
      </c>
      <c r="D219" s="8" t="s">
        <v>726</v>
      </c>
      <c r="E219" s="7" t="s">
        <v>727</v>
      </c>
    </row>
    <row r="220" spans="1:5" ht="14.25" hidden="1" customHeight="1">
      <c r="A220" s="7" t="s">
        <v>728</v>
      </c>
      <c r="B220" s="8" t="s">
        <v>729</v>
      </c>
      <c r="C220" s="7" t="s">
        <v>725</v>
      </c>
      <c r="D220" s="8" t="s">
        <v>730</v>
      </c>
      <c r="E220" s="7" t="s">
        <v>731</v>
      </c>
    </row>
    <row r="221" spans="1:5" ht="14.25" hidden="1" customHeight="1">
      <c r="A221" s="7" t="s">
        <v>732</v>
      </c>
      <c r="B221" s="8" t="s">
        <v>733</v>
      </c>
      <c r="C221" s="7" t="s">
        <v>725</v>
      </c>
      <c r="D221" s="8">
        <v>88332214176</v>
      </c>
      <c r="E221" s="7" t="s">
        <v>734</v>
      </c>
    </row>
    <row r="222" spans="1:5" ht="14.25" hidden="1" customHeight="1">
      <c r="A222" s="7" t="s">
        <v>735</v>
      </c>
      <c r="B222" s="8" t="s">
        <v>736</v>
      </c>
      <c r="C222" s="7" t="s">
        <v>725</v>
      </c>
      <c r="D222" s="8">
        <v>89512124819</v>
      </c>
      <c r="E222" s="7" t="s">
        <v>737</v>
      </c>
    </row>
    <row r="223" spans="1:5" ht="14.25" hidden="1" customHeight="1">
      <c r="A223" s="7" t="s">
        <v>738</v>
      </c>
      <c r="B223" s="8" t="s">
        <v>739</v>
      </c>
      <c r="C223" s="7" t="s">
        <v>725</v>
      </c>
      <c r="D223" s="8" t="s">
        <v>740</v>
      </c>
      <c r="E223" s="7" t="s">
        <v>741</v>
      </c>
    </row>
    <row r="224" spans="1:5" ht="14.25" hidden="1" customHeight="1">
      <c r="A224" s="7" t="s">
        <v>7</v>
      </c>
      <c r="B224" s="8" t="s">
        <v>8</v>
      </c>
      <c r="C224" s="7" t="s">
        <v>725</v>
      </c>
      <c r="D224" s="8" t="s">
        <v>10</v>
      </c>
      <c r="E224" s="7" t="s">
        <v>11</v>
      </c>
    </row>
    <row r="225" spans="1:5" ht="14.25" hidden="1" customHeight="1">
      <c r="A225" s="7" t="s">
        <v>742</v>
      </c>
      <c r="B225" s="8" t="s">
        <v>743</v>
      </c>
      <c r="C225" s="7" t="s">
        <v>725</v>
      </c>
      <c r="D225" s="8">
        <v>8332675006</v>
      </c>
      <c r="E225" s="7" t="s">
        <v>744</v>
      </c>
    </row>
    <row r="226" spans="1:5" ht="14.25" hidden="1" customHeight="1">
      <c r="A226" s="7" t="s">
        <v>745</v>
      </c>
      <c r="B226" s="8" t="s">
        <v>746</v>
      </c>
      <c r="C226" s="7" t="s">
        <v>747</v>
      </c>
      <c r="D226" s="8" t="s">
        <v>748</v>
      </c>
      <c r="E226" s="7" t="s">
        <v>749</v>
      </c>
    </row>
    <row r="227" spans="1:5" ht="14.25" hidden="1" customHeight="1">
      <c r="A227" s="7" t="s">
        <v>750</v>
      </c>
      <c r="B227" s="8" t="s">
        <v>751</v>
      </c>
      <c r="C227" s="7" t="s">
        <v>747</v>
      </c>
      <c r="D227" s="8">
        <v>89292880044</v>
      </c>
      <c r="E227" s="7" t="s">
        <v>752</v>
      </c>
    </row>
    <row r="228" spans="1:5" ht="14.25" hidden="1" customHeight="1">
      <c r="A228" s="5" t="s">
        <v>753</v>
      </c>
      <c r="B228" s="5" t="s">
        <v>754</v>
      </c>
      <c r="C228" s="5" t="s">
        <v>747</v>
      </c>
      <c r="D228" s="5">
        <v>89121760047</v>
      </c>
      <c r="E228" s="6" t="s">
        <v>755</v>
      </c>
    </row>
    <row r="229" spans="1:5" ht="14.25" hidden="1" customHeight="1">
      <c r="A229" s="7" t="s">
        <v>756</v>
      </c>
      <c r="B229" s="8" t="s">
        <v>757</v>
      </c>
      <c r="C229" s="7" t="s">
        <v>747</v>
      </c>
      <c r="D229" s="5" t="s">
        <v>758</v>
      </c>
      <c r="E229" s="7" t="s">
        <v>759</v>
      </c>
    </row>
    <row r="230" spans="1:5" ht="14.25" hidden="1" customHeight="1">
      <c r="A230" s="7" t="s">
        <v>760</v>
      </c>
      <c r="B230" s="8" t="s">
        <v>761</v>
      </c>
      <c r="C230" s="7" t="s">
        <v>747</v>
      </c>
      <c r="D230" s="8" t="s">
        <v>762</v>
      </c>
      <c r="E230" s="7" t="s">
        <v>763</v>
      </c>
    </row>
    <row r="231" spans="1:5" ht="14.25" hidden="1" customHeight="1">
      <c r="A231" s="7" t="s">
        <v>764</v>
      </c>
      <c r="B231" s="8" t="s">
        <v>765</v>
      </c>
      <c r="C231" s="7" t="s">
        <v>747</v>
      </c>
      <c r="D231" s="8" t="s">
        <v>766</v>
      </c>
      <c r="E231" s="7" t="s">
        <v>767</v>
      </c>
    </row>
    <row r="232" spans="1:5" ht="14.25" hidden="1" customHeight="1">
      <c r="A232" s="7" t="s">
        <v>768</v>
      </c>
      <c r="B232" s="8" t="s">
        <v>769</v>
      </c>
      <c r="C232" s="7" t="s">
        <v>747</v>
      </c>
      <c r="D232" s="8" t="s">
        <v>770</v>
      </c>
      <c r="E232" s="7" t="s">
        <v>771</v>
      </c>
    </row>
    <row r="233" spans="1:5" ht="14.25" hidden="1" customHeight="1">
      <c r="A233" s="7" t="s">
        <v>772</v>
      </c>
      <c r="B233" s="8" t="s">
        <v>773</v>
      </c>
      <c r="C233" s="7" t="s">
        <v>747</v>
      </c>
      <c r="D233" s="8" t="s">
        <v>774</v>
      </c>
      <c r="E233" s="7" t="s">
        <v>775</v>
      </c>
    </row>
    <row r="234" spans="1:5" ht="14.25" hidden="1" customHeight="1">
      <c r="A234" s="7" t="s">
        <v>776</v>
      </c>
      <c r="B234" s="8" t="s">
        <v>777</v>
      </c>
      <c r="C234" s="7" t="s">
        <v>747</v>
      </c>
      <c r="D234" s="8" t="s">
        <v>778</v>
      </c>
      <c r="E234" s="7" t="s">
        <v>779</v>
      </c>
    </row>
    <row r="235" spans="1:5" ht="14.25" hidden="1" customHeight="1">
      <c r="A235" s="5" t="s">
        <v>780</v>
      </c>
      <c r="B235" s="5" t="s">
        <v>781</v>
      </c>
      <c r="C235" s="5" t="s">
        <v>747</v>
      </c>
      <c r="D235" s="5" t="s">
        <v>782</v>
      </c>
      <c r="E235" s="6" t="s">
        <v>783</v>
      </c>
    </row>
    <row r="236" spans="1:5" ht="14.25" hidden="1" customHeight="1">
      <c r="A236" s="7" t="s">
        <v>7</v>
      </c>
      <c r="B236" s="8" t="s">
        <v>8</v>
      </c>
      <c r="C236" s="7" t="s">
        <v>747</v>
      </c>
      <c r="D236" s="8" t="s">
        <v>10</v>
      </c>
      <c r="E236" s="7" t="s">
        <v>11</v>
      </c>
    </row>
    <row r="237" spans="1:5" ht="14.25" hidden="1" customHeight="1">
      <c r="A237" s="7" t="s">
        <v>784</v>
      </c>
      <c r="B237" s="8" t="s">
        <v>785</v>
      </c>
      <c r="C237" s="7" t="s">
        <v>786</v>
      </c>
      <c r="D237" s="5" t="s">
        <v>787</v>
      </c>
      <c r="E237" s="7" t="s">
        <v>788</v>
      </c>
    </row>
    <row r="238" spans="1:5" ht="14.25" hidden="1" customHeight="1">
      <c r="A238" s="7" t="s">
        <v>789</v>
      </c>
      <c r="B238" s="8" t="s">
        <v>790</v>
      </c>
      <c r="C238" s="7" t="s">
        <v>786</v>
      </c>
      <c r="D238" s="8">
        <v>84942480300</v>
      </c>
      <c r="E238" s="7" t="s">
        <v>791</v>
      </c>
    </row>
    <row r="239" spans="1:5" ht="14.25" hidden="1" customHeight="1">
      <c r="A239" s="7" t="s">
        <v>792</v>
      </c>
      <c r="B239" s="8" t="s">
        <v>793</v>
      </c>
      <c r="C239" s="7" t="s">
        <v>786</v>
      </c>
      <c r="D239" s="8" t="s">
        <v>794</v>
      </c>
      <c r="E239" s="7" t="s">
        <v>795</v>
      </c>
    </row>
    <row r="240" spans="1:5" ht="14.25" hidden="1" customHeight="1">
      <c r="A240" s="7" t="s">
        <v>796</v>
      </c>
      <c r="B240" s="8" t="s">
        <v>797</v>
      </c>
      <c r="C240" s="7" t="s">
        <v>786</v>
      </c>
      <c r="D240" s="8">
        <v>89203981930</v>
      </c>
      <c r="E240" s="7" t="s">
        <v>798</v>
      </c>
    </row>
    <row r="241" spans="1:5" ht="14.25" hidden="1" customHeight="1">
      <c r="A241" s="7" t="s">
        <v>324</v>
      </c>
      <c r="B241" s="8" t="s">
        <v>325</v>
      </c>
      <c r="C241" s="7" t="s">
        <v>786</v>
      </c>
      <c r="D241" s="8" t="s">
        <v>799</v>
      </c>
      <c r="E241" s="7" t="s">
        <v>327</v>
      </c>
    </row>
    <row r="242" spans="1:5" ht="14.25" hidden="1" customHeight="1">
      <c r="A242" s="7" t="s">
        <v>800</v>
      </c>
      <c r="B242" s="8" t="s">
        <v>801</v>
      </c>
      <c r="C242" s="7" t="s">
        <v>786</v>
      </c>
      <c r="D242" s="8" t="s">
        <v>802</v>
      </c>
      <c r="E242" s="7" t="s">
        <v>803</v>
      </c>
    </row>
    <row r="243" spans="1:5" ht="14.25" hidden="1" customHeight="1">
      <c r="A243" s="7" t="s">
        <v>804</v>
      </c>
      <c r="B243" s="8" t="s">
        <v>805</v>
      </c>
      <c r="C243" s="7" t="s">
        <v>786</v>
      </c>
      <c r="D243" s="8" t="s">
        <v>806</v>
      </c>
      <c r="E243" s="7" t="s">
        <v>807</v>
      </c>
    </row>
    <row r="244" spans="1:5" ht="14.25" hidden="1" customHeight="1">
      <c r="A244" s="7" t="s">
        <v>7</v>
      </c>
      <c r="B244" s="8" t="s">
        <v>8</v>
      </c>
      <c r="C244" s="7" t="s">
        <v>786</v>
      </c>
      <c r="D244" s="8" t="s">
        <v>10</v>
      </c>
      <c r="E244" s="7" t="s">
        <v>11</v>
      </c>
    </row>
    <row r="245" spans="1:5" ht="14.25" hidden="1" customHeight="1">
      <c r="A245" s="7" t="s">
        <v>808</v>
      </c>
      <c r="B245" s="8" t="s">
        <v>809</v>
      </c>
      <c r="C245" s="7" t="s">
        <v>786</v>
      </c>
      <c r="D245" s="8" t="s">
        <v>810</v>
      </c>
      <c r="E245" s="7" t="s">
        <v>811</v>
      </c>
    </row>
    <row r="246" spans="1:5" ht="14.25" hidden="1" customHeight="1">
      <c r="A246" s="7" t="s">
        <v>812</v>
      </c>
      <c r="B246" s="8" t="s">
        <v>813</v>
      </c>
      <c r="C246" s="7" t="s">
        <v>786</v>
      </c>
      <c r="D246" s="8" t="s">
        <v>814</v>
      </c>
      <c r="E246" s="7" t="s">
        <v>815</v>
      </c>
    </row>
    <row r="247" spans="1:5" ht="14.25" hidden="1" customHeight="1">
      <c r="A247" s="7" t="s">
        <v>816</v>
      </c>
      <c r="B247" s="8" t="s">
        <v>817</v>
      </c>
      <c r="C247" s="7" t="s">
        <v>818</v>
      </c>
      <c r="D247" s="8" t="s">
        <v>819</v>
      </c>
      <c r="E247" s="7" t="s">
        <v>820</v>
      </c>
    </row>
    <row r="248" spans="1:5" ht="14.25" hidden="1" customHeight="1">
      <c r="A248" s="7" t="s">
        <v>821</v>
      </c>
      <c r="B248" s="8" t="s">
        <v>822</v>
      </c>
      <c r="C248" s="7" t="s">
        <v>818</v>
      </c>
      <c r="D248" s="8" t="s">
        <v>823</v>
      </c>
      <c r="E248" s="7" t="s">
        <v>824</v>
      </c>
    </row>
    <row r="249" spans="1:5" ht="14.25" hidden="1" customHeight="1">
      <c r="A249" s="7" t="s">
        <v>825</v>
      </c>
      <c r="B249" s="8" t="s">
        <v>826</v>
      </c>
      <c r="C249" s="7" t="s">
        <v>818</v>
      </c>
      <c r="D249" s="5" t="s">
        <v>827</v>
      </c>
      <c r="E249" s="7" t="s">
        <v>828</v>
      </c>
    </row>
    <row r="250" spans="1:5" ht="14.25" hidden="1" customHeight="1">
      <c r="A250" s="7" t="s">
        <v>829</v>
      </c>
      <c r="B250" s="8" t="s">
        <v>830</v>
      </c>
      <c r="C250" s="7" t="s">
        <v>818</v>
      </c>
      <c r="D250" s="8">
        <v>88612176565</v>
      </c>
      <c r="E250" s="7" t="s">
        <v>831</v>
      </c>
    </row>
    <row r="251" spans="1:5" ht="14.25" hidden="1" customHeight="1">
      <c r="A251" s="7" t="s">
        <v>832</v>
      </c>
      <c r="B251" s="8" t="s">
        <v>833</v>
      </c>
      <c r="C251" s="7" t="s">
        <v>818</v>
      </c>
      <c r="D251" s="8" t="s">
        <v>834</v>
      </c>
      <c r="E251" s="7" t="s">
        <v>835</v>
      </c>
    </row>
    <row r="252" spans="1:5" ht="14.25" hidden="1" customHeight="1">
      <c r="A252" s="7" t="s">
        <v>836</v>
      </c>
      <c r="B252" s="8" t="s">
        <v>837</v>
      </c>
      <c r="C252" s="7" t="s">
        <v>818</v>
      </c>
      <c r="D252" s="5">
        <v>88622257703</v>
      </c>
      <c r="E252" s="7" t="s">
        <v>838</v>
      </c>
    </row>
    <row r="253" spans="1:5" ht="14.25" hidden="1" customHeight="1">
      <c r="A253" s="5" t="s">
        <v>839</v>
      </c>
      <c r="B253" s="5" t="s">
        <v>840</v>
      </c>
      <c r="C253" s="5" t="s">
        <v>818</v>
      </c>
      <c r="D253" s="5" t="s">
        <v>841</v>
      </c>
      <c r="E253" s="6" t="s">
        <v>842</v>
      </c>
    </row>
    <row r="254" spans="1:5" ht="14.25" hidden="1" customHeight="1">
      <c r="A254" s="7" t="s">
        <v>843</v>
      </c>
      <c r="B254" s="8" t="s">
        <v>844</v>
      </c>
      <c r="C254" s="7" t="s">
        <v>818</v>
      </c>
      <c r="D254" s="8">
        <v>89181394080</v>
      </c>
      <c r="E254" s="7" t="s">
        <v>845</v>
      </c>
    </row>
    <row r="255" spans="1:5" ht="14.25" hidden="1" customHeight="1">
      <c r="A255" s="7" t="s">
        <v>846</v>
      </c>
      <c r="B255" s="8" t="s">
        <v>847</v>
      </c>
      <c r="C255" s="7" t="s">
        <v>818</v>
      </c>
      <c r="D255" s="8">
        <v>89184302002</v>
      </c>
      <c r="E255" s="7" t="s">
        <v>848</v>
      </c>
    </row>
    <row r="256" spans="1:5" ht="14.25" hidden="1" customHeight="1">
      <c r="A256" s="7" t="s">
        <v>849</v>
      </c>
      <c r="B256" s="8" t="s">
        <v>850</v>
      </c>
      <c r="C256" s="7" t="s">
        <v>818</v>
      </c>
      <c r="D256" s="8">
        <v>89000014760</v>
      </c>
      <c r="E256" s="7" t="s">
        <v>851</v>
      </c>
    </row>
    <row r="257" spans="1:5" ht="14.25" hidden="1" customHeight="1">
      <c r="A257" s="7" t="s">
        <v>852</v>
      </c>
      <c r="B257" s="8" t="s">
        <v>853</v>
      </c>
      <c r="C257" s="7" t="s">
        <v>854</v>
      </c>
      <c r="D257" s="8" t="s">
        <v>855</v>
      </c>
      <c r="E257" s="7" t="s">
        <v>856</v>
      </c>
    </row>
    <row r="258" spans="1:5" ht="14.25" hidden="1" customHeight="1">
      <c r="A258" s="7" t="s">
        <v>857</v>
      </c>
      <c r="B258" s="8" t="s">
        <v>858</v>
      </c>
      <c r="C258" s="7" t="s">
        <v>818</v>
      </c>
      <c r="D258" s="8">
        <v>88612312340</v>
      </c>
      <c r="E258" s="7" t="s">
        <v>859</v>
      </c>
    </row>
    <row r="259" spans="1:5" ht="14.25" hidden="1" customHeight="1">
      <c r="A259" s="7" t="s">
        <v>860</v>
      </c>
      <c r="B259" s="8" t="s">
        <v>861</v>
      </c>
      <c r="C259" s="7" t="s">
        <v>854</v>
      </c>
      <c r="D259" s="8" t="s">
        <v>862</v>
      </c>
      <c r="E259" s="7" t="s">
        <v>863</v>
      </c>
    </row>
    <row r="260" spans="1:5" ht="14.25" hidden="1" customHeight="1">
      <c r="A260" s="5" t="s">
        <v>864</v>
      </c>
      <c r="B260" s="5" t="s">
        <v>865</v>
      </c>
      <c r="C260" s="5" t="s">
        <v>854</v>
      </c>
      <c r="D260" s="5" t="s">
        <v>866</v>
      </c>
      <c r="E260" s="6" t="s">
        <v>867</v>
      </c>
    </row>
    <row r="261" spans="1:5" ht="14.25" hidden="1" customHeight="1">
      <c r="A261" s="7" t="s">
        <v>868</v>
      </c>
      <c r="B261" s="8" t="s">
        <v>869</v>
      </c>
      <c r="C261" s="7" t="s">
        <v>818</v>
      </c>
      <c r="D261" s="8">
        <v>89094582825</v>
      </c>
      <c r="E261" s="7" t="s">
        <v>870</v>
      </c>
    </row>
    <row r="262" spans="1:5" ht="13.8" hidden="1">
      <c r="A262" s="5" t="s">
        <v>871</v>
      </c>
      <c r="B262" s="5" t="s">
        <v>872</v>
      </c>
      <c r="C262" s="5" t="s">
        <v>818</v>
      </c>
      <c r="D262" s="5" t="s">
        <v>873</v>
      </c>
      <c r="E262" s="6" t="s">
        <v>874</v>
      </c>
    </row>
    <row r="263" spans="1:5" ht="14.25" hidden="1" customHeight="1">
      <c r="A263" s="5" t="s">
        <v>875</v>
      </c>
      <c r="B263" s="5" t="s">
        <v>876</v>
      </c>
      <c r="C263" s="5" t="s">
        <v>818</v>
      </c>
      <c r="D263" s="5">
        <v>88619924213</v>
      </c>
      <c r="E263" s="6" t="s">
        <v>877</v>
      </c>
    </row>
    <row r="264" spans="1:5" ht="14.25" hidden="1" customHeight="1">
      <c r="A264" s="7" t="s">
        <v>878</v>
      </c>
      <c r="B264" s="8" t="s">
        <v>879</v>
      </c>
      <c r="C264" s="7" t="s">
        <v>818</v>
      </c>
      <c r="D264" s="8">
        <v>89388887123</v>
      </c>
      <c r="E264" s="7" t="s">
        <v>880</v>
      </c>
    </row>
    <row r="265" spans="1:5" ht="14.25" hidden="1" customHeight="1">
      <c r="A265" s="7" t="s">
        <v>881</v>
      </c>
      <c r="B265" s="8" t="s">
        <v>882</v>
      </c>
      <c r="C265" s="7" t="s">
        <v>818</v>
      </c>
      <c r="D265" s="8">
        <v>88612402170</v>
      </c>
      <c r="E265" s="7" t="s">
        <v>883</v>
      </c>
    </row>
    <row r="266" spans="1:5" ht="14.25" hidden="1" customHeight="1">
      <c r="A266" s="5" t="s">
        <v>884</v>
      </c>
      <c r="B266" s="5" t="s">
        <v>885</v>
      </c>
      <c r="C266" s="5" t="s">
        <v>854</v>
      </c>
      <c r="D266" s="5" t="s">
        <v>886</v>
      </c>
      <c r="E266" s="6" t="s">
        <v>887</v>
      </c>
    </row>
    <row r="267" spans="1:5" ht="14.25" hidden="1" customHeight="1">
      <c r="A267" s="7" t="s">
        <v>353</v>
      </c>
      <c r="B267" s="8" t="s">
        <v>354</v>
      </c>
      <c r="C267" s="7" t="s">
        <v>818</v>
      </c>
      <c r="D267" s="8" t="s">
        <v>888</v>
      </c>
      <c r="E267" s="7" t="s">
        <v>355</v>
      </c>
    </row>
    <row r="268" spans="1:5" ht="14.25" hidden="1" customHeight="1">
      <c r="A268" s="7" t="s">
        <v>889</v>
      </c>
      <c r="B268" s="8" t="s">
        <v>890</v>
      </c>
      <c r="C268" s="7" t="s">
        <v>854</v>
      </c>
      <c r="D268" s="8">
        <v>78618542802</v>
      </c>
      <c r="E268" s="7" t="s">
        <v>891</v>
      </c>
    </row>
    <row r="269" spans="1:5" ht="14.25" hidden="1" customHeight="1">
      <c r="A269" s="7" t="s">
        <v>892</v>
      </c>
      <c r="B269" s="8" t="s">
        <v>893</v>
      </c>
      <c r="C269" s="7" t="s">
        <v>818</v>
      </c>
      <c r="D269" s="8">
        <v>89604791310</v>
      </c>
      <c r="E269" s="7" t="s">
        <v>894</v>
      </c>
    </row>
    <row r="270" spans="1:5" ht="14.25" hidden="1" customHeight="1">
      <c r="A270" s="7" t="s">
        <v>895</v>
      </c>
      <c r="B270" s="8" t="s">
        <v>896</v>
      </c>
      <c r="C270" s="7" t="s">
        <v>854</v>
      </c>
      <c r="D270" s="8" t="s">
        <v>897</v>
      </c>
      <c r="E270" s="7" t="s">
        <v>898</v>
      </c>
    </row>
    <row r="271" spans="1:5" ht="14.25" hidden="1" customHeight="1">
      <c r="A271" s="7" t="s">
        <v>899</v>
      </c>
      <c r="B271" s="8" t="s">
        <v>900</v>
      </c>
      <c r="C271" s="7" t="s">
        <v>854</v>
      </c>
      <c r="D271" s="8" t="s">
        <v>901</v>
      </c>
      <c r="E271" s="7" t="s">
        <v>902</v>
      </c>
    </row>
    <row r="272" spans="1:5" ht="14.25" hidden="1" customHeight="1">
      <c r="A272" s="7" t="s">
        <v>903</v>
      </c>
      <c r="B272" s="8" t="s">
        <v>904</v>
      </c>
      <c r="C272" s="7" t="s">
        <v>818</v>
      </c>
      <c r="D272" s="8" t="s">
        <v>905</v>
      </c>
      <c r="E272" s="7" t="s">
        <v>906</v>
      </c>
    </row>
    <row r="273" spans="1:5" ht="14.25" hidden="1" customHeight="1">
      <c r="A273" s="7" t="s">
        <v>907</v>
      </c>
      <c r="B273" s="8" t="s">
        <v>908</v>
      </c>
      <c r="C273" s="7" t="s">
        <v>818</v>
      </c>
      <c r="D273" s="8" t="s">
        <v>909</v>
      </c>
      <c r="E273" s="7" t="s">
        <v>910</v>
      </c>
    </row>
    <row r="274" spans="1:5" ht="14.25" hidden="1" customHeight="1">
      <c r="A274" s="7" t="s">
        <v>911</v>
      </c>
      <c r="B274" s="8" t="s">
        <v>912</v>
      </c>
      <c r="C274" s="7" t="s">
        <v>818</v>
      </c>
      <c r="D274" s="8" t="s">
        <v>913</v>
      </c>
      <c r="E274" s="7" t="s">
        <v>914</v>
      </c>
    </row>
    <row r="275" spans="1:5" ht="14.25" hidden="1" customHeight="1">
      <c r="A275" s="7" t="s">
        <v>915</v>
      </c>
      <c r="B275" s="8" t="s">
        <v>916</v>
      </c>
      <c r="C275" s="7" t="s">
        <v>818</v>
      </c>
      <c r="D275" s="8">
        <v>89186657846</v>
      </c>
      <c r="E275" s="7" t="s">
        <v>917</v>
      </c>
    </row>
    <row r="276" spans="1:5" ht="14.25" hidden="1" customHeight="1">
      <c r="A276" s="7" t="s">
        <v>918</v>
      </c>
      <c r="B276" s="8" t="s">
        <v>919</v>
      </c>
      <c r="C276" s="7" t="s">
        <v>854</v>
      </c>
      <c r="D276" s="8" t="s">
        <v>920</v>
      </c>
      <c r="E276" s="7" t="s">
        <v>921</v>
      </c>
    </row>
    <row r="277" spans="1:5" ht="14.25" hidden="1" customHeight="1">
      <c r="A277" s="7" t="s">
        <v>922</v>
      </c>
      <c r="B277" s="8" t="s">
        <v>923</v>
      </c>
      <c r="C277" s="7" t="s">
        <v>854</v>
      </c>
      <c r="D277" s="8" t="s">
        <v>924</v>
      </c>
      <c r="E277" s="7" t="s">
        <v>925</v>
      </c>
    </row>
    <row r="278" spans="1:5" ht="14.25" hidden="1" customHeight="1">
      <c r="A278" s="7" t="s">
        <v>926</v>
      </c>
      <c r="B278" s="8" t="s">
        <v>927</v>
      </c>
      <c r="C278" s="7" t="s">
        <v>818</v>
      </c>
      <c r="D278" s="8" t="s">
        <v>928</v>
      </c>
      <c r="E278" s="7" t="s">
        <v>929</v>
      </c>
    </row>
    <row r="279" spans="1:5" ht="14.25" hidden="1" customHeight="1">
      <c r="A279" s="7" t="s">
        <v>930</v>
      </c>
      <c r="B279" s="8" t="s">
        <v>931</v>
      </c>
      <c r="C279" s="7" t="s">
        <v>818</v>
      </c>
      <c r="D279" s="8" t="s">
        <v>932</v>
      </c>
      <c r="E279" s="7" t="s">
        <v>933</v>
      </c>
    </row>
    <row r="280" spans="1:5" ht="14.25" hidden="1" customHeight="1">
      <c r="A280" s="5" t="s">
        <v>934</v>
      </c>
      <c r="B280" s="5" t="s">
        <v>935</v>
      </c>
      <c r="C280" s="5" t="s">
        <v>818</v>
      </c>
      <c r="D280" s="5">
        <v>89186311911</v>
      </c>
      <c r="E280" s="6" t="s">
        <v>936</v>
      </c>
    </row>
    <row r="281" spans="1:5" ht="14.25" hidden="1" customHeight="1">
      <c r="A281" s="7" t="s">
        <v>937</v>
      </c>
      <c r="B281" s="8" t="s">
        <v>938</v>
      </c>
      <c r="C281" s="7" t="s">
        <v>854</v>
      </c>
      <c r="D281" s="8" t="s">
        <v>939</v>
      </c>
      <c r="E281" s="7" t="s">
        <v>940</v>
      </c>
    </row>
    <row r="282" spans="1:5" ht="14.25" hidden="1" customHeight="1">
      <c r="A282" s="7" t="s">
        <v>941</v>
      </c>
      <c r="B282" s="8" t="s">
        <v>942</v>
      </c>
      <c r="C282" s="7" t="s">
        <v>818</v>
      </c>
      <c r="D282" s="8" t="s">
        <v>943</v>
      </c>
      <c r="E282" s="7" t="s">
        <v>944</v>
      </c>
    </row>
    <row r="283" spans="1:5" ht="14.25" hidden="1" customHeight="1">
      <c r="A283" s="7" t="s">
        <v>945</v>
      </c>
      <c r="B283" s="8" t="s">
        <v>946</v>
      </c>
      <c r="C283" s="7" t="s">
        <v>818</v>
      </c>
      <c r="D283" s="8" t="s">
        <v>947</v>
      </c>
      <c r="E283" s="7" t="s">
        <v>948</v>
      </c>
    </row>
    <row r="284" spans="1:5" ht="14.25" hidden="1" customHeight="1">
      <c r="A284" s="7" t="s">
        <v>7</v>
      </c>
      <c r="B284" s="8" t="s">
        <v>8</v>
      </c>
      <c r="C284" s="7" t="s">
        <v>854</v>
      </c>
      <c r="D284" s="8" t="s">
        <v>10</v>
      </c>
      <c r="E284" s="7" t="s">
        <v>11</v>
      </c>
    </row>
    <row r="285" spans="1:5" ht="14.25" hidden="1" customHeight="1">
      <c r="A285" s="7" t="s">
        <v>949</v>
      </c>
      <c r="B285" s="8" t="s">
        <v>950</v>
      </c>
      <c r="C285" s="7" t="s">
        <v>854</v>
      </c>
      <c r="D285" s="8" t="s">
        <v>951</v>
      </c>
      <c r="E285" s="7" t="s">
        <v>952</v>
      </c>
    </row>
    <row r="286" spans="1:5" ht="14.25" hidden="1" customHeight="1">
      <c r="A286" s="7" t="s">
        <v>207</v>
      </c>
      <c r="B286" s="8" t="s">
        <v>208</v>
      </c>
      <c r="C286" s="7" t="s">
        <v>854</v>
      </c>
      <c r="D286" s="8" t="s">
        <v>953</v>
      </c>
      <c r="E286" s="7" t="s">
        <v>210</v>
      </c>
    </row>
    <row r="287" spans="1:5" ht="14.25" hidden="1" customHeight="1">
      <c r="A287" s="7" t="s">
        <v>954</v>
      </c>
      <c r="B287" s="8" t="s">
        <v>955</v>
      </c>
      <c r="C287" s="7" t="s">
        <v>956</v>
      </c>
      <c r="D287" s="8" t="s">
        <v>957</v>
      </c>
      <c r="E287" s="7" t="s">
        <v>958</v>
      </c>
    </row>
    <row r="288" spans="1:5" ht="14.25" hidden="1" customHeight="1">
      <c r="A288" s="5" t="s">
        <v>544</v>
      </c>
      <c r="B288" s="5" t="s">
        <v>545</v>
      </c>
      <c r="C288" s="5" t="s">
        <v>959</v>
      </c>
      <c r="D288" s="5" t="s">
        <v>960</v>
      </c>
      <c r="E288" s="6" t="s">
        <v>548</v>
      </c>
    </row>
    <row r="289" spans="1:19" ht="14.25" hidden="1" customHeight="1">
      <c r="A289" s="5" t="s">
        <v>961</v>
      </c>
      <c r="B289" s="5" t="s">
        <v>962</v>
      </c>
      <c r="C289" s="5" t="s">
        <v>959</v>
      </c>
      <c r="D289" s="5" t="s">
        <v>963</v>
      </c>
      <c r="E289" s="6" t="s">
        <v>964</v>
      </c>
    </row>
    <row r="290" spans="1:19" ht="14.25" hidden="1" customHeight="1">
      <c r="A290" s="7" t="s">
        <v>965</v>
      </c>
      <c r="B290" s="8" t="s">
        <v>966</v>
      </c>
      <c r="C290" s="7" t="s">
        <v>956</v>
      </c>
      <c r="D290" s="5" t="s">
        <v>967</v>
      </c>
      <c r="E290" s="7" t="s">
        <v>968</v>
      </c>
    </row>
    <row r="291" spans="1:19" s="9" customFormat="1" ht="14.25" hidden="1" customHeight="1">
      <c r="A291" s="7" t="s">
        <v>969</v>
      </c>
      <c r="B291" s="8" t="s">
        <v>970</v>
      </c>
      <c r="C291" s="7" t="s">
        <v>956</v>
      </c>
      <c r="D291" s="8" t="s">
        <v>971</v>
      </c>
      <c r="E291" s="7" t="s">
        <v>972</v>
      </c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</row>
    <row r="292" spans="1:19" ht="14.25" hidden="1" customHeight="1">
      <c r="A292" s="7" t="s">
        <v>973</v>
      </c>
      <c r="B292" s="8" t="s">
        <v>974</v>
      </c>
      <c r="C292" s="7" t="s">
        <v>956</v>
      </c>
      <c r="D292" s="8" t="s">
        <v>975</v>
      </c>
      <c r="E292" s="7" t="s">
        <v>976</v>
      </c>
    </row>
    <row r="293" spans="1:19" ht="14.25" hidden="1" customHeight="1">
      <c r="A293" s="7" t="s">
        <v>977</v>
      </c>
      <c r="B293" s="8" t="s">
        <v>978</v>
      </c>
      <c r="C293" s="7" t="s">
        <v>959</v>
      </c>
      <c r="D293" s="8" t="s">
        <v>979</v>
      </c>
      <c r="E293" s="7" t="s">
        <v>980</v>
      </c>
    </row>
    <row r="294" spans="1:19" ht="14.25" hidden="1" customHeight="1">
      <c r="A294" s="7" t="s">
        <v>981</v>
      </c>
      <c r="B294" s="8" t="s">
        <v>982</v>
      </c>
      <c r="C294" s="7" t="s">
        <v>956</v>
      </c>
      <c r="D294" s="8" t="s">
        <v>983</v>
      </c>
      <c r="E294" s="7" t="s">
        <v>984</v>
      </c>
    </row>
    <row r="295" spans="1:19" ht="14.25" hidden="1" customHeight="1">
      <c r="A295" s="7" t="s">
        <v>985</v>
      </c>
      <c r="B295" s="8" t="s">
        <v>966</v>
      </c>
      <c r="C295" s="7" t="s">
        <v>956</v>
      </c>
      <c r="D295" s="8" t="s">
        <v>986</v>
      </c>
      <c r="E295" s="7" t="s">
        <v>987</v>
      </c>
    </row>
    <row r="296" spans="1:19" ht="14.25" hidden="1" customHeight="1">
      <c r="A296" s="7" t="s">
        <v>988</v>
      </c>
      <c r="B296" s="8" t="s">
        <v>989</v>
      </c>
      <c r="C296" s="7" t="s">
        <v>956</v>
      </c>
      <c r="D296" s="8" t="s">
        <v>990</v>
      </c>
      <c r="E296" s="7" t="s">
        <v>991</v>
      </c>
    </row>
    <row r="297" spans="1:19" ht="14.25" hidden="1" customHeight="1">
      <c r="A297" s="7" t="s">
        <v>992</v>
      </c>
      <c r="B297" s="8" t="s">
        <v>993</v>
      </c>
      <c r="C297" s="7" t="s">
        <v>956</v>
      </c>
      <c r="D297" s="8" t="s">
        <v>994</v>
      </c>
      <c r="E297" s="7" t="s">
        <v>995</v>
      </c>
    </row>
    <row r="298" spans="1:19" ht="14.25" hidden="1" customHeight="1">
      <c r="A298" s="7" t="s">
        <v>996</v>
      </c>
      <c r="B298" s="8" t="s">
        <v>997</v>
      </c>
      <c r="C298" s="7" t="s">
        <v>956</v>
      </c>
      <c r="D298" s="8">
        <v>83915179693</v>
      </c>
      <c r="E298" s="7" t="s">
        <v>998</v>
      </c>
    </row>
    <row r="299" spans="1:19" ht="14.25" hidden="1" customHeight="1">
      <c r="A299" s="7" t="s">
        <v>999</v>
      </c>
      <c r="B299" s="8" t="s">
        <v>1000</v>
      </c>
      <c r="C299" s="7" t="s">
        <v>956</v>
      </c>
      <c r="D299" s="8">
        <v>89050924777</v>
      </c>
      <c r="E299" s="7" t="s">
        <v>1001</v>
      </c>
    </row>
    <row r="300" spans="1:19" ht="14.25" hidden="1" customHeight="1">
      <c r="A300" s="7" t="s">
        <v>7</v>
      </c>
      <c r="B300" s="8" t="s">
        <v>8</v>
      </c>
      <c r="C300" s="7" t="s">
        <v>959</v>
      </c>
      <c r="D300" s="8" t="s">
        <v>10</v>
      </c>
      <c r="E300" s="7" t="s">
        <v>11</v>
      </c>
    </row>
    <row r="301" spans="1:19" ht="14.25" hidden="1" customHeight="1">
      <c r="A301" s="7" t="s">
        <v>1002</v>
      </c>
      <c r="B301" s="8" t="s">
        <v>1003</v>
      </c>
      <c r="C301" s="7" t="s">
        <v>1004</v>
      </c>
      <c r="D301" s="8" t="s">
        <v>1005</v>
      </c>
      <c r="E301" s="7" t="s">
        <v>1006</v>
      </c>
    </row>
    <row r="302" spans="1:19" ht="14.25" hidden="1" customHeight="1">
      <c r="A302" s="7" t="s">
        <v>1007</v>
      </c>
      <c r="B302" s="8" t="s">
        <v>1008</v>
      </c>
      <c r="C302" s="7" t="s">
        <v>1009</v>
      </c>
      <c r="D302" s="8" t="s">
        <v>1010</v>
      </c>
      <c r="E302" s="7" t="s">
        <v>1011</v>
      </c>
    </row>
    <row r="303" spans="1:19" ht="14.25" hidden="1" customHeight="1">
      <c r="A303" s="7" t="s">
        <v>1012</v>
      </c>
      <c r="B303" s="8" t="s">
        <v>1013</v>
      </c>
      <c r="C303" s="7" t="s">
        <v>1009</v>
      </c>
      <c r="D303" s="8">
        <v>89788779103</v>
      </c>
      <c r="E303" s="7" t="s">
        <v>1014</v>
      </c>
    </row>
    <row r="304" spans="1:19" ht="14.25" hidden="1" customHeight="1">
      <c r="A304" s="7" t="s">
        <v>1015</v>
      </c>
      <c r="B304" s="8" t="s">
        <v>1016</v>
      </c>
      <c r="C304" s="7" t="s">
        <v>1009</v>
      </c>
      <c r="D304" s="8">
        <v>89782228726</v>
      </c>
      <c r="E304" s="7" t="s">
        <v>1017</v>
      </c>
    </row>
    <row r="305" spans="1:5" ht="14.25" hidden="1" customHeight="1">
      <c r="A305" s="7" t="s">
        <v>1018</v>
      </c>
      <c r="B305" s="8" t="s">
        <v>1019</v>
      </c>
      <c r="C305" s="7" t="s">
        <v>1009</v>
      </c>
      <c r="D305" s="8" t="s">
        <v>1020</v>
      </c>
      <c r="E305" s="7" t="s">
        <v>1021</v>
      </c>
    </row>
    <row r="306" spans="1:5" ht="14.25" hidden="1" customHeight="1">
      <c r="A306" s="7" t="s">
        <v>1022</v>
      </c>
      <c r="B306" s="8" t="s">
        <v>1023</v>
      </c>
      <c r="C306" s="7" t="s">
        <v>1009</v>
      </c>
      <c r="D306" s="8" t="s">
        <v>1024</v>
      </c>
      <c r="E306" s="7" t="s">
        <v>1025</v>
      </c>
    </row>
    <row r="307" spans="1:5" ht="14.25" hidden="1" customHeight="1">
      <c r="A307" s="5" t="s">
        <v>1026</v>
      </c>
      <c r="B307" s="5" t="s">
        <v>1027</v>
      </c>
      <c r="C307" s="5" t="s">
        <v>1009</v>
      </c>
      <c r="D307" s="5" t="s">
        <v>1028</v>
      </c>
      <c r="E307" s="6" t="s">
        <v>1029</v>
      </c>
    </row>
    <row r="308" spans="1:5" ht="14.25" hidden="1" customHeight="1">
      <c r="A308" s="7" t="s">
        <v>1030</v>
      </c>
      <c r="B308" s="8" t="s">
        <v>1031</v>
      </c>
      <c r="C308" s="7" t="s">
        <v>1009</v>
      </c>
      <c r="D308" s="8" t="s">
        <v>1032</v>
      </c>
      <c r="E308" s="7" t="s">
        <v>1033</v>
      </c>
    </row>
    <row r="309" spans="1:5" ht="14.25" hidden="1" customHeight="1">
      <c r="A309" s="7" t="s">
        <v>1034</v>
      </c>
      <c r="B309" s="8" t="s">
        <v>1035</v>
      </c>
      <c r="C309" s="7" t="s">
        <v>1009</v>
      </c>
      <c r="D309" s="8" t="s">
        <v>1036</v>
      </c>
      <c r="E309" s="7" t="s">
        <v>1037</v>
      </c>
    </row>
    <row r="310" spans="1:5" ht="14.25" hidden="1" customHeight="1">
      <c r="A310" s="7" t="s">
        <v>1038</v>
      </c>
      <c r="B310" s="8" t="s">
        <v>1039</v>
      </c>
      <c r="C310" s="7" t="s">
        <v>1009</v>
      </c>
      <c r="D310" s="5">
        <v>89789216161</v>
      </c>
      <c r="E310" s="7" t="s">
        <v>1040</v>
      </c>
    </row>
    <row r="311" spans="1:5" ht="14.25" hidden="1" customHeight="1">
      <c r="A311" s="7" t="s">
        <v>918</v>
      </c>
      <c r="B311" s="8" t="s">
        <v>919</v>
      </c>
      <c r="C311" s="7" t="s">
        <v>1009</v>
      </c>
      <c r="D311" s="8" t="s">
        <v>920</v>
      </c>
      <c r="E311" s="7" t="s">
        <v>921</v>
      </c>
    </row>
    <row r="312" spans="1:5" ht="14.25" hidden="1" customHeight="1">
      <c r="A312" s="7" t="s">
        <v>1041</v>
      </c>
      <c r="B312" s="8" t="s">
        <v>1042</v>
      </c>
      <c r="C312" s="7" t="s">
        <v>1009</v>
      </c>
      <c r="D312" s="8">
        <v>89889396178</v>
      </c>
      <c r="E312" s="7" t="s">
        <v>1043</v>
      </c>
    </row>
    <row r="313" spans="1:5" ht="14.25" hidden="1" customHeight="1">
      <c r="A313" s="7" t="s">
        <v>1044</v>
      </c>
      <c r="B313" s="8" t="s">
        <v>1045</v>
      </c>
      <c r="C313" s="7" t="s">
        <v>1009</v>
      </c>
      <c r="D313" s="8" t="s">
        <v>1046</v>
      </c>
      <c r="E313" s="7" t="s">
        <v>1047</v>
      </c>
    </row>
    <row r="314" spans="1:5" ht="14.25" hidden="1" customHeight="1">
      <c r="A314" s="7" t="s">
        <v>1048</v>
      </c>
      <c r="B314" s="8" t="s">
        <v>1049</v>
      </c>
      <c r="C314" s="7" t="s">
        <v>1009</v>
      </c>
      <c r="D314" s="8" t="s">
        <v>1050</v>
      </c>
      <c r="E314" s="7" t="s">
        <v>1051</v>
      </c>
    </row>
    <row r="315" spans="1:5" ht="14.25" hidden="1" customHeight="1">
      <c r="A315" s="7" t="s">
        <v>1052</v>
      </c>
      <c r="B315" s="8" t="s">
        <v>1053</v>
      </c>
      <c r="C315" s="7" t="s">
        <v>1009</v>
      </c>
      <c r="D315" s="8" t="s">
        <v>1054</v>
      </c>
      <c r="E315" s="7" t="s">
        <v>1055</v>
      </c>
    </row>
    <row r="316" spans="1:5" ht="14.25" hidden="1" customHeight="1">
      <c r="A316" s="7" t="s">
        <v>1056</v>
      </c>
      <c r="B316" s="8" t="s">
        <v>1057</v>
      </c>
      <c r="C316" s="7" t="s">
        <v>1009</v>
      </c>
      <c r="D316" s="8" t="s">
        <v>1058</v>
      </c>
      <c r="E316" s="7" t="s">
        <v>1059</v>
      </c>
    </row>
    <row r="317" spans="1:5" ht="14.25" hidden="1" customHeight="1">
      <c r="A317" s="7" t="s">
        <v>1060</v>
      </c>
      <c r="B317" s="8" t="s">
        <v>1061</v>
      </c>
      <c r="C317" s="7" t="s">
        <v>1009</v>
      </c>
      <c r="D317" s="8" t="s">
        <v>1062</v>
      </c>
      <c r="E317" s="7" t="s">
        <v>1063</v>
      </c>
    </row>
    <row r="318" spans="1:5" ht="14.25" hidden="1" customHeight="1">
      <c r="A318" s="7" t="s">
        <v>1064</v>
      </c>
      <c r="B318" s="8" t="s">
        <v>1065</v>
      </c>
      <c r="C318" s="7" t="s">
        <v>1066</v>
      </c>
      <c r="D318" s="8" t="s">
        <v>1067</v>
      </c>
      <c r="E318" s="7" t="s">
        <v>1068</v>
      </c>
    </row>
    <row r="319" spans="1:5" ht="14.25" hidden="1" customHeight="1">
      <c r="A319" s="7" t="s">
        <v>1069</v>
      </c>
      <c r="B319" s="8" t="s">
        <v>1070</v>
      </c>
      <c r="C319" s="7" t="s">
        <v>1066</v>
      </c>
      <c r="D319" s="8">
        <v>89195662052</v>
      </c>
      <c r="E319" s="7" t="s">
        <v>1071</v>
      </c>
    </row>
    <row r="320" spans="1:5" ht="14.25" hidden="1" customHeight="1">
      <c r="A320" s="7" t="s">
        <v>1072</v>
      </c>
      <c r="B320" s="8" t="s">
        <v>1073</v>
      </c>
      <c r="C320" s="7" t="s">
        <v>1066</v>
      </c>
      <c r="D320" s="8">
        <v>89125791986</v>
      </c>
      <c r="E320" s="7" t="s">
        <v>1074</v>
      </c>
    </row>
    <row r="321" spans="1:5" ht="14.25" hidden="1" customHeight="1">
      <c r="A321" s="7" t="s">
        <v>1075</v>
      </c>
      <c r="B321" s="8" t="s">
        <v>1076</v>
      </c>
      <c r="C321" s="7" t="s">
        <v>1066</v>
      </c>
      <c r="D321" s="8" t="s">
        <v>1077</v>
      </c>
      <c r="E321" s="7" t="s">
        <v>1078</v>
      </c>
    </row>
    <row r="322" spans="1:5" ht="14.25" hidden="1" customHeight="1">
      <c r="A322" s="7" t="s">
        <v>1079</v>
      </c>
      <c r="B322" s="8" t="s">
        <v>1080</v>
      </c>
      <c r="C322" s="7" t="s">
        <v>1066</v>
      </c>
      <c r="D322" s="8">
        <v>89091774631</v>
      </c>
      <c r="E322" s="7" t="s">
        <v>1081</v>
      </c>
    </row>
    <row r="323" spans="1:5" ht="14.25" hidden="1" customHeight="1">
      <c r="A323" s="7" t="s">
        <v>7</v>
      </c>
      <c r="B323" s="8" t="s">
        <v>8</v>
      </c>
      <c r="C323" s="7" t="s">
        <v>1066</v>
      </c>
      <c r="D323" s="8" t="s">
        <v>10</v>
      </c>
      <c r="E323" s="7" t="s">
        <v>11</v>
      </c>
    </row>
    <row r="324" spans="1:5" ht="14.25" hidden="1" customHeight="1">
      <c r="A324" s="7" t="s">
        <v>1082</v>
      </c>
      <c r="B324" s="8" t="s">
        <v>1083</v>
      </c>
      <c r="C324" s="7" t="s">
        <v>1084</v>
      </c>
      <c r="D324" s="5" t="s">
        <v>1085</v>
      </c>
      <c r="E324" s="7" t="s">
        <v>1086</v>
      </c>
    </row>
    <row r="325" spans="1:5" ht="14.25" hidden="1" customHeight="1">
      <c r="A325" s="7" t="s">
        <v>1087</v>
      </c>
      <c r="B325" s="8" t="s">
        <v>1088</v>
      </c>
      <c r="C325" s="7" t="s">
        <v>1084</v>
      </c>
      <c r="D325" s="8" t="s">
        <v>1089</v>
      </c>
      <c r="E325" s="7" t="s">
        <v>1090</v>
      </c>
    </row>
    <row r="326" spans="1:5" ht="14.25" hidden="1" customHeight="1">
      <c r="A326" s="5" t="s">
        <v>1091</v>
      </c>
      <c r="B326" s="5" t="s">
        <v>1092</v>
      </c>
      <c r="C326" s="5" t="s">
        <v>1084</v>
      </c>
      <c r="D326" s="5">
        <v>89103110171</v>
      </c>
      <c r="E326" s="6" t="s">
        <v>1093</v>
      </c>
    </row>
    <row r="327" spans="1:5" ht="14.25" hidden="1" customHeight="1">
      <c r="A327" s="7" t="s">
        <v>353</v>
      </c>
      <c r="B327" s="8" t="s">
        <v>354</v>
      </c>
      <c r="C327" s="7" t="s">
        <v>1084</v>
      </c>
      <c r="D327" s="8" t="s">
        <v>1094</v>
      </c>
      <c r="E327" s="7" t="s">
        <v>355</v>
      </c>
    </row>
    <row r="328" spans="1:5" ht="14.25" hidden="1" customHeight="1">
      <c r="A328" s="7" t="s">
        <v>1095</v>
      </c>
      <c r="B328" s="8" t="s">
        <v>1096</v>
      </c>
      <c r="C328" s="7" t="s">
        <v>1084</v>
      </c>
      <c r="D328" s="8" t="s">
        <v>1097</v>
      </c>
      <c r="E328" s="7" t="s">
        <v>1098</v>
      </c>
    </row>
    <row r="329" spans="1:5" ht="14.25" hidden="1" customHeight="1">
      <c r="A329" s="5" t="s">
        <v>7</v>
      </c>
      <c r="B329" s="5" t="s">
        <v>8</v>
      </c>
      <c r="C329" s="5" t="s">
        <v>1084</v>
      </c>
      <c r="D329" s="5" t="s">
        <v>10</v>
      </c>
      <c r="E329" s="6" t="s">
        <v>11</v>
      </c>
    </row>
    <row r="330" spans="1:5" ht="14.25" customHeight="1">
      <c r="A330" s="7" t="s">
        <v>1099</v>
      </c>
      <c r="B330" s="8" t="s">
        <v>1100</v>
      </c>
      <c r="C330" s="7" t="s">
        <v>1101</v>
      </c>
      <c r="D330" s="8" t="s">
        <v>1102</v>
      </c>
      <c r="E330" s="7" t="s">
        <v>1103</v>
      </c>
    </row>
    <row r="331" spans="1:5" ht="14.25" customHeight="1">
      <c r="A331" s="7" t="s">
        <v>1104</v>
      </c>
      <c r="B331" s="8" t="s">
        <v>1105</v>
      </c>
      <c r="C331" s="7" t="s">
        <v>1101</v>
      </c>
      <c r="D331" s="8" t="s">
        <v>1106</v>
      </c>
      <c r="E331" s="7" t="s">
        <v>1107</v>
      </c>
    </row>
    <row r="332" spans="1:5" ht="14.25" customHeight="1">
      <c r="A332" s="7" t="s">
        <v>1108</v>
      </c>
      <c r="B332" s="8" t="s">
        <v>1109</v>
      </c>
      <c r="C332" s="7" t="s">
        <v>1101</v>
      </c>
      <c r="D332" s="8">
        <v>78136751037</v>
      </c>
      <c r="E332" s="7" t="s">
        <v>1110</v>
      </c>
    </row>
    <row r="333" spans="1:5" ht="14.25" customHeight="1">
      <c r="A333" s="7" t="s">
        <v>1111</v>
      </c>
      <c r="B333" s="8" t="s">
        <v>1112</v>
      </c>
      <c r="C333" s="7" t="s">
        <v>1101</v>
      </c>
      <c r="D333" s="8" t="s">
        <v>1113</v>
      </c>
      <c r="E333" s="7" t="s">
        <v>1114</v>
      </c>
    </row>
    <row r="334" spans="1:5" ht="14.25" customHeight="1">
      <c r="A334" s="7" t="s">
        <v>1115</v>
      </c>
      <c r="B334" s="8" t="s">
        <v>1116</v>
      </c>
      <c r="C334" s="7" t="s">
        <v>1101</v>
      </c>
      <c r="D334" s="8" t="s">
        <v>1117</v>
      </c>
      <c r="E334" s="7" t="s">
        <v>1118</v>
      </c>
    </row>
    <row r="335" spans="1:5" ht="14.25" customHeight="1">
      <c r="A335" s="7" t="s">
        <v>1119</v>
      </c>
      <c r="B335" s="8" t="s">
        <v>1120</v>
      </c>
      <c r="C335" s="7" t="s">
        <v>1101</v>
      </c>
      <c r="D335" s="5" t="s">
        <v>1121</v>
      </c>
      <c r="E335" s="7" t="s">
        <v>1122</v>
      </c>
    </row>
    <row r="336" spans="1:5" ht="14.25" customHeight="1">
      <c r="A336" s="7" t="s">
        <v>1123</v>
      </c>
      <c r="B336" s="8" t="s">
        <v>1124</v>
      </c>
      <c r="C336" s="7" t="s">
        <v>1101</v>
      </c>
      <c r="D336" s="8" t="s">
        <v>1125</v>
      </c>
      <c r="E336" s="7" t="s">
        <v>1126</v>
      </c>
    </row>
    <row r="337" spans="1:19" ht="14.25" customHeight="1">
      <c r="A337" s="7" t="s">
        <v>1127</v>
      </c>
      <c r="B337" s="8" t="s">
        <v>1128</v>
      </c>
      <c r="C337" s="7" t="s">
        <v>1101</v>
      </c>
      <c r="D337" s="8" t="s">
        <v>1129</v>
      </c>
      <c r="E337" s="7" t="s">
        <v>1130</v>
      </c>
    </row>
    <row r="338" spans="1:19" ht="14.25" customHeight="1">
      <c r="A338" s="7" t="s">
        <v>1131</v>
      </c>
      <c r="B338" s="8" t="s">
        <v>1132</v>
      </c>
      <c r="C338" s="7" t="s">
        <v>1101</v>
      </c>
      <c r="D338" s="8" t="s">
        <v>1133</v>
      </c>
      <c r="E338" s="7" t="s">
        <v>1134</v>
      </c>
    </row>
    <row r="339" spans="1:19" ht="14.25" customHeight="1">
      <c r="A339" s="7" t="s">
        <v>1135</v>
      </c>
      <c r="B339" s="8" t="s">
        <v>1136</v>
      </c>
      <c r="C339" s="7" t="s">
        <v>1101</v>
      </c>
      <c r="D339" s="8" t="s">
        <v>1137</v>
      </c>
      <c r="E339" s="7" t="s">
        <v>1138</v>
      </c>
    </row>
    <row r="340" spans="1:19" s="9" customFormat="1" ht="14.25" customHeight="1">
      <c r="A340" s="7" t="s">
        <v>1139</v>
      </c>
      <c r="B340" s="8" t="s">
        <v>1140</v>
      </c>
      <c r="C340" s="7" t="s">
        <v>1101</v>
      </c>
      <c r="D340" s="8" t="s">
        <v>1141</v>
      </c>
      <c r="E340" s="7" t="s">
        <v>1142</v>
      </c>
    </row>
    <row r="341" spans="1:19" s="9" customFormat="1" ht="14.25" customHeight="1">
      <c r="A341" s="7" t="s">
        <v>1143</v>
      </c>
      <c r="B341" s="8" t="s">
        <v>1144</v>
      </c>
      <c r="C341" s="7" t="s">
        <v>1101</v>
      </c>
      <c r="D341" s="8" t="s">
        <v>1145</v>
      </c>
      <c r="E341" s="7" t="s">
        <v>1146</v>
      </c>
    </row>
    <row r="342" spans="1:19" s="9" customFormat="1" ht="14.25" customHeight="1">
      <c r="A342" s="7" t="s">
        <v>1147</v>
      </c>
      <c r="B342" s="8" t="s">
        <v>1148</v>
      </c>
      <c r="C342" s="7" t="s">
        <v>1101</v>
      </c>
      <c r="D342" s="8" t="s">
        <v>1149</v>
      </c>
      <c r="E342" s="7" t="s">
        <v>1150</v>
      </c>
    </row>
    <row r="343" spans="1:19" s="9" customFormat="1" ht="14.25" customHeight="1">
      <c r="A343" s="7" t="s">
        <v>1151</v>
      </c>
      <c r="B343" s="8" t="s">
        <v>1152</v>
      </c>
      <c r="C343" s="7" t="s">
        <v>1101</v>
      </c>
      <c r="D343" s="8" t="s">
        <v>1153</v>
      </c>
      <c r="E343" s="7" t="s">
        <v>1154</v>
      </c>
    </row>
    <row r="344" spans="1:19" s="9" customFormat="1" ht="14.25" hidden="1" customHeight="1">
      <c r="A344" s="7" t="s">
        <v>1155</v>
      </c>
      <c r="B344" s="8" t="s">
        <v>1156</v>
      </c>
      <c r="C344" s="7" t="s">
        <v>1157</v>
      </c>
      <c r="D344" s="8" t="s">
        <v>1158</v>
      </c>
      <c r="E344" s="7" t="s">
        <v>1159</v>
      </c>
    </row>
    <row r="345" spans="1:19" s="9" customFormat="1" ht="14.25" hidden="1" customHeight="1">
      <c r="A345" s="7" t="s">
        <v>1160</v>
      </c>
      <c r="B345" s="8" t="s">
        <v>1161</v>
      </c>
      <c r="C345" s="7" t="s">
        <v>1157</v>
      </c>
      <c r="D345" s="8" t="s">
        <v>1162</v>
      </c>
      <c r="E345" s="7" t="s">
        <v>1163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1:19" s="9" customFormat="1" ht="14.25" hidden="1" customHeight="1">
      <c r="A346" s="7" t="s">
        <v>1164</v>
      </c>
      <c r="B346" s="8" t="s">
        <v>1165</v>
      </c>
      <c r="C346" s="7" t="s">
        <v>1157</v>
      </c>
      <c r="D346" s="8" t="s">
        <v>1166</v>
      </c>
      <c r="E346" s="7" t="s">
        <v>1167</v>
      </c>
    </row>
    <row r="347" spans="1:19" s="9" customFormat="1" ht="14.25" hidden="1" customHeight="1">
      <c r="A347" s="5" t="s">
        <v>490</v>
      </c>
      <c r="B347" s="5" t="s">
        <v>491</v>
      </c>
      <c r="C347" s="5" t="s">
        <v>1157</v>
      </c>
      <c r="D347" s="5">
        <v>89202114282</v>
      </c>
      <c r="E347" s="6" t="s">
        <v>1168</v>
      </c>
    </row>
    <row r="348" spans="1:19" s="9" customFormat="1" ht="14.25" hidden="1" customHeight="1">
      <c r="A348" s="5" t="s">
        <v>1169</v>
      </c>
      <c r="B348" s="5" t="s">
        <v>1170</v>
      </c>
      <c r="C348" s="5" t="s">
        <v>1157</v>
      </c>
      <c r="D348" s="5">
        <v>89038618910</v>
      </c>
      <c r="E348" s="6" t="s">
        <v>1171</v>
      </c>
    </row>
    <row r="349" spans="1:19" s="9" customFormat="1" ht="14.25" hidden="1" customHeight="1">
      <c r="A349" s="7" t="s">
        <v>457</v>
      </c>
      <c r="B349" s="8" t="s">
        <v>458</v>
      </c>
      <c r="C349" s="7" t="s">
        <v>1157</v>
      </c>
      <c r="D349" s="8" t="s">
        <v>1172</v>
      </c>
      <c r="E349" s="7" t="s">
        <v>460</v>
      </c>
    </row>
    <row r="350" spans="1:19" s="9" customFormat="1" ht="14.25" hidden="1" customHeight="1">
      <c r="A350" s="7" t="s">
        <v>1173</v>
      </c>
      <c r="B350" s="8" t="s">
        <v>1174</v>
      </c>
      <c r="C350" s="7" t="s">
        <v>1157</v>
      </c>
      <c r="D350" s="8" t="s">
        <v>1175</v>
      </c>
      <c r="E350" s="7" t="s">
        <v>1176</v>
      </c>
    </row>
    <row r="351" spans="1:19" s="9" customFormat="1" ht="14.25" hidden="1" customHeight="1">
      <c r="A351" s="7" t="s">
        <v>1177</v>
      </c>
      <c r="B351" s="8" t="s">
        <v>465</v>
      </c>
      <c r="C351" s="7" t="s">
        <v>1157</v>
      </c>
      <c r="D351" s="8" t="s">
        <v>1178</v>
      </c>
      <c r="E351" s="7" t="s">
        <v>463</v>
      </c>
    </row>
    <row r="352" spans="1:19" s="9" customFormat="1" ht="14.25" hidden="1" customHeight="1">
      <c r="A352" s="7" t="s">
        <v>1179</v>
      </c>
      <c r="B352" s="8" t="s">
        <v>1180</v>
      </c>
      <c r="C352" s="7" t="s">
        <v>1157</v>
      </c>
      <c r="D352" s="8" t="s">
        <v>1181</v>
      </c>
      <c r="E352" s="7" t="s">
        <v>1182</v>
      </c>
    </row>
    <row r="353" spans="1:5" s="9" customFormat="1" ht="14.25" hidden="1" customHeight="1">
      <c r="A353" s="7" t="s">
        <v>1183</v>
      </c>
      <c r="B353" s="8" t="s">
        <v>1184</v>
      </c>
      <c r="C353" s="7" t="s">
        <v>1157</v>
      </c>
      <c r="D353" s="8" t="s">
        <v>1185</v>
      </c>
      <c r="E353" s="7" t="s">
        <v>1186</v>
      </c>
    </row>
    <row r="354" spans="1:5" s="9" customFormat="1" ht="14.25" hidden="1" customHeight="1">
      <c r="A354" s="7" t="s">
        <v>7</v>
      </c>
      <c r="B354" s="8" t="s">
        <v>8</v>
      </c>
      <c r="C354" s="7" t="s">
        <v>1157</v>
      </c>
      <c r="D354" s="8" t="s">
        <v>1187</v>
      </c>
      <c r="E354" s="7" t="s">
        <v>11</v>
      </c>
    </row>
    <row r="355" spans="1:5" s="9" customFormat="1" ht="14.25" hidden="1" customHeight="1">
      <c r="A355" s="7" t="s">
        <v>1188</v>
      </c>
      <c r="B355" s="8" t="s">
        <v>1189</v>
      </c>
      <c r="C355" s="7" t="s">
        <v>1190</v>
      </c>
      <c r="D355" s="8" t="s">
        <v>1191</v>
      </c>
      <c r="E355" s="7" t="s">
        <v>1192</v>
      </c>
    </row>
    <row r="356" spans="1:5" s="9" customFormat="1" ht="14.25" hidden="1" customHeight="1">
      <c r="A356" s="7" t="s">
        <v>1193</v>
      </c>
      <c r="B356" s="8" t="s">
        <v>1194</v>
      </c>
      <c r="C356" s="7" t="s">
        <v>1190</v>
      </c>
      <c r="D356" s="8" t="s">
        <v>1195</v>
      </c>
      <c r="E356" s="7" t="s">
        <v>1196</v>
      </c>
    </row>
    <row r="357" spans="1:5" s="9" customFormat="1" ht="14.25" hidden="1" customHeight="1">
      <c r="A357" s="7" t="s">
        <v>7</v>
      </c>
      <c r="B357" s="8" t="s">
        <v>8</v>
      </c>
      <c r="C357" s="7" t="s">
        <v>1190</v>
      </c>
      <c r="D357" s="8" t="s">
        <v>10</v>
      </c>
      <c r="E357" s="7" t="s">
        <v>11</v>
      </c>
    </row>
    <row r="358" spans="1:5" s="9" customFormat="1" ht="14.25" hidden="1" customHeight="1">
      <c r="A358" s="5" t="s">
        <v>1197</v>
      </c>
      <c r="B358" s="5" t="s">
        <v>1198</v>
      </c>
      <c r="C358" s="5" t="s">
        <v>1199</v>
      </c>
      <c r="D358" s="5" t="s">
        <v>1200</v>
      </c>
      <c r="E358" s="6" t="s">
        <v>1201</v>
      </c>
    </row>
    <row r="359" spans="1:5" s="9" customFormat="1" ht="14.25" hidden="1" customHeight="1">
      <c r="A359" s="7" t="s">
        <v>1202</v>
      </c>
      <c r="B359" s="8" t="s">
        <v>1203</v>
      </c>
      <c r="C359" s="7" t="s">
        <v>1199</v>
      </c>
      <c r="D359" s="8" t="s">
        <v>1204</v>
      </c>
      <c r="E359" s="7" t="s">
        <v>1205</v>
      </c>
    </row>
    <row r="360" spans="1:5" s="9" customFormat="1" ht="14.25" hidden="1" customHeight="1">
      <c r="A360" s="5" t="s">
        <v>1206</v>
      </c>
      <c r="B360" s="5" t="s">
        <v>1207</v>
      </c>
      <c r="C360" s="5" t="s">
        <v>1199</v>
      </c>
      <c r="D360" s="5" t="s">
        <v>1208</v>
      </c>
      <c r="E360" s="6" t="s">
        <v>1209</v>
      </c>
    </row>
    <row r="361" spans="1:5" s="9" customFormat="1" ht="14.25" hidden="1" customHeight="1">
      <c r="A361" s="7" t="s">
        <v>1210</v>
      </c>
      <c r="B361" s="8" t="s">
        <v>1211</v>
      </c>
      <c r="C361" s="7" t="s">
        <v>1199</v>
      </c>
      <c r="D361" s="8" t="s">
        <v>1212</v>
      </c>
      <c r="E361" s="7" t="s">
        <v>1213</v>
      </c>
    </row>
    <row r="362" spans="1:5" s="9" customFormat="1" ht="13.8" hidden="1">
      <c r="A362" s="7" t="s">
        <v>1214</v>
      </c>
      <c r="B362" s="8" t="s">
        <v>1215</v>
      </c>
      <c r="C362" s="7" t="s">
        <v>1199</v>
      </c>
      <c r="D362" s="8" t="s">
        <v>1216</v>
      </c>
      <c r="E362" s="7" t="s">
        <v>1217</v>
      </c>
    </row>
    <row r="363" spans="1:5" s="9" customFormat="1" ht="14.25" hidden="1" customHeight="1">
      <c r="A363" s="7" t="s">
        <v>7</v>
      </c>
      <c r="B363" s="8" t="s">
        <v>8</v>
      </c>
      <c r="C363" s="7" t="s">
        <v>1199</v>
      </c>
      <c r="D363" s="8" t="s">
        <v>10</v>
      </c>
      <c r="E363" s="7" t="s">
        <v>11</v>
      </c>
    </row>
    <row r="364" spans="1:5" s="9" customFormat="1" ht="14.25" hidden="1" customHeight="1">
      <c r="A364" s="7" t="s">
        <v>1218</v>
      </c>
      <c r="B364" s="8" t="s">
        <v>1219</v>
      </c>
      <c r="C364" s="7" t="s">
        <v>1199</v>
      </c>
      <c r="D364" s="8" t="s">
        <v>1220</v>
      </c>
      <c r="E364" s="7" t="s">
        <v>1221</v>
      </c>
    </row>
    <row r="365" spans="1:5" s="9" customFormat="1" ht="14.25" hidden="1" customHeight="1">
      <c r="A365" s="7" t="s">
        <v>1222</v>
      </c>
      <c r="B365" s="8" t="s">
        <v>1223</v>
      </c>
      <c r="C365" s="7" t="s">
        <v>1199</v>
      </c>
      <c r="D365" s="5" t="s">
        <v>1224</v>
      </c>
      <c r="E365" s="7" t="s">
        <v>1225</v>
      </c>
    </row>
    <row r="366" spans="1:5" s="9" customFormat="1" ht="14.25" hidden="1" customHeight="1">
      <c r="A366" s="7" t="s">
        <v>1226</v>
      </c>
      <c r="B366" s="8" t="s">
        <v>1227</v>
      </c>
      <c r="C366" s="7" t="s">
        <v>1228</v>
      </c>
      <c r="D366" s="8" t="s">
        <v>1229</v>
      </c>
      <c r="E366" s="7" t="s">
        <v>1230</v>
      </c>
    </row>
    <row r="367" spans="1:5" s="9" customFormat="1" ht="14.25" hidden="1" customHeight="1">
      <c r="A367" s="7" t="s">
        <v>1231</v>
      </c>
      <c r="B367" s="8" t="s">
        <v>1232</v>
      </c>
      <c r="C367" s="7" t="s">
        <v>1228</v>
      </c>
      <c r="D367" s="8" t="s">
        <v>1233</v>
      </c>
      <c r="E367" s="7" t="s">
        <v>1234</v>
      </c>
    </row>
    <row r="368" spans="1:5" s="9" customFormat="1" ht="14.25" hidden="1" customHeight="1">
      <c r="A368" s="7" t="s">
        <v>1235</v>
      </c>
      <c r="B368" s="8" t="s">
        <v>1236</v>
      </c>
      <c r="C368" s="7" t="s">
        <v>1228</v>
      </c>
      <c r="D368" s="8" t="s">
        <v>1237</v>
      </c>
      <c r="E368" s="7" t="s">
        <v>1238</v>
      </c>
    </row>
    <row r="369" spans="1:5" s="9" customFormat="1" ht="14.25" hidden="1" customHeight="1">
      <c r="A369" s="7" t="s">
        <v>1239</v>
      </c>
      <c r="B369" s="8" t="s">
        <v>1240</v>
      </c>
      <c r="C369" s="7" t="s">
        <v>1228</v>
      </c>
      <c r="D369" s="8" t="s">
        <v>1241</v>
      </c>
      <c r="E369" s="7" t="s">
        <v>1242</v>
      </c>
    </row>
    <row r="370" spans="1:5" s="9" customFormat="1" ht="14.25" hidden="1" customHeight="1">
      <c r="A370" s="7" t="s">
        <v>1243</v>
      </c>
      <c r="B370" s="8" t="s">
        <v>1244</v>
      </c>
      <c r="C370" s="7" t="s">
        <v>1228</v>
      </c>
      <c r="D370" s="8" t="s">
        <v>1245</v>
      </c>
      <c r="E370" s="7" t="s">
        <v>1246</v>
      </c>
    </row>
    <row r="371" spans="1:5" s="9" customFormat="1" ht="14.25" hidden="1" customHeight="1">
      <c r="A371" s="7" t="s">
        <v>1247</v>
      </c>
      <c r="B371" s="8" t="s">
        <v>1248</v>
      </c>
      <c r="C371" s="7" t="s">
        <v>1228</v>
      </c>
      <c r="D371" s="8" t="s">
        <v>1249</v>
      </c>
      <c r="E371" s="7" t="s">
        <v>1250</v>
      </c>
    </row>
    <row r="372" spans="1:5" s="9" customFormat="1" ht="14.25" hidden="1" customHeight="1">
      <c r="A372" s="7" t="s">
        <v>1251</v>
      </c>
      <c r="B372" s="8" t="s">
        <v>1252</v>
      </c>
      <c r="C372" s="7" t="s">
        <v>1228</v>
      </c>
      <c r="D372" s="8" t="s">
        <v>1253</v>
      </c>
      <c r="E372" s="7" t="s">
        <v>1254</v>
      </c>
    </row>
    <row r="373" spans="1:5" s="9" customFormat="1" ht="14.25" hidden="1" customHeight="1">
      <c r="A373" s="7" t="s">
        <v>1255</v>
      </c>
      <c r="B373" s="8" t="s">
        <v>1256</v>
      </c>
      <c r="C373" s="7" t="s">
        <v>1228</v>
      </c>
      <c r="D373" s="8" t="s">
        <v>1257</v>
      </c>
      <c r="E373" s="7" t="s">
        <v>1258</v>
      </c>
    </row>
    <row r="374" spans="1:5" s="9" customFormat="1" ht="14.25" hidden="1" customHeight="1">
      <c r="A374" s="7" t="s">
        <v>1259</v>
      </c>
      <c r="B374" s="8" t="s">
        <v>1260</v>
      </c>
      <c r="C374" s="7" t="s">
        <v>1228</v>
      </c>
      <c r="D374" s="8" t="s">
        <v>1261</v>
      </c>
      <c r="E374" s="7" t="s">
        <v>1262</v>
      </c>
    </row>
    <row r="375" spans="1:5" s="9" customFormat="1" ht="14.25" hidden="1" customHeight="1">
      <c r="A375" s="7" t="s">
        <v>1263</v>
      </c>
      <c r="B375" s="8" t="s">
        <v>1264</v>
      </c>
      <c r="C375" s="7" t="s">
        <v>1228</v>
      </c>
      <c r="D375" s="8" t="s">
        <v>1265</v>
      </c>
      <c r="E375" s="7" t="s">
        <v>1266</v>
      </c>
    </row>
    <row r="376" spans="1:5" s="9" customFormat="1" ht="14.25" hidden="1" customHeight="1">
      <c r="A376" s="7" t="s">
        <v>1267</v>
      </c>
      <c r="B376" s="8" t="s">
        <v>1268</v>
      </c>
      <c r="C376" s="7" t="s">
        <v>1228</v>
      </c>
      <c r="D376" s="5" t="s">
        <v>1269</v>
      </c>
      <c r="E376" s="7" t="s">
        <v>1270</v>
      </c>
    </row>
    <row r="377" spans="1:5" s="9" customFormat="1" ht="14.25" hidden="1" customHeight="1">
      <c r="A377" s="7" t="s">
        <v>1271</v>
      </c>
      <c r="B377" s="8" t="s">
        <v>1272</v>
      </c>
      <c r="C377" s="7" t="s">
        <v>1228</v>
      </c>
      <c r="D377" s="8" t="s">
        <v>1273</v>
      </c>
      <c r="E377" s="7" t="s">
        <v>1274</v>
      </c>
    </row>
    <row r="378" spans="1:5" s="9" customFormat="1" ht="14.25" hidden="1" customHeight="1">
      <c r="A378" s="7" t="s">
        <v>1275</v>
      </c>
      <c r="B378" s="8" t="s">
        <v>1276</v>
      </c>
      <c r="C378" s="7" t="s">
        <v>1228</v>
      </c>
      <c r="D378" s="8" t="s">
        <v>1277</v>
      </c>
      <c r="E378" s="7" t="s">
        <v>1278</v>
      </c>
    </row>
    <row r="379" spans="1:5" s="9" customFormat="1" ht="14.25" hidden="1" customHeight="1">
      <c r="A379" s="7" t="s">
        <v>1279</v>
      </c>
      <c r="B379" s="8" t="s">
        <v>1280</v>
      </c>
      <c r="C379" s="7" t="s">
        <v>1228</v>
      </c>
      <c r="D379" s="8" t="s">
        <v>1281</v>
      </c>
      <c r="E379" s="7" t="s">
        <v>1282</v>
      </c>
    </row>
    <row r="380" spans="1:5" s="9" customFormat="1" ht="14.25" hidden="1" customHeight="1">
      <c r="A380" s="5" t="s">
        <v>1283</v>
      </c>
      <c r="B380" s="5" t="s">
        <v>1284</v>
      </c>
      <c r="C380" s="5" t="s">
        <v>1228</v>
      </c>
      <c r="D380" s="5" t="s">
        <v>1285</v>
      </c>
      <c r="E380" s="6" t="s">
        <v>1286</v>
      </c>
    </row>
    <row r="381" spans="1:5" s="9" customFormat="1" ht="14.25" hidden="1" customHeight="1">
      <c r="A381" s="7" t="s">
        <v>1287</v>
      </c>
      <c r="B381" s="8" t="s">
        <v>1288</v>
      </c>
      <c r="C381" s="7" t="s">
        <v>1228</v>
      </c>
      <c r="D381" s="8" t="s">
        <v>1289</v>
      </c>
      <c r="E381" s="7" t="s">
        <v>1290</v>
      </c>
    </row>
    <row r="382" spans="1:5" s="9" customFormat="1" ht="14.25" hidden="1" customHeight="1">
      <c r="A382" s="5" t="s">
        <v>1291</v>
      </c>
      <c r="B382" s="5" t="s">
        <v>1292</v>
      </c>
      <c r="C382" s="5" t="s">
        <v>1228</v>
      </c>
      <c r="D382" s="5" t="s">
        <v>1293</v>
      </c>
      <c r="E382" s="6" t="s">
        <v>1294</v>
      </c>
    </row>
    <row r="383" spans="1:5" s="9" customFormat="1" ht="14.25" hidden="1" customHeight="1">
      <c r="A383" s="7" t="s">
        <v>1295</v>
      </c>
      <c r="B383" s="8" t="s">
        <v>1296</v>
      </c>
      <c r="C383" s="7" t="s">
        <v>1228</v>
      </c>
      <c r="D383" s="8" t="s">
        <v>1297</v>
      </c>
      <c r="E383" s="7" t="s">
        <v>1298</v>
      </c>
    </row>
    <row r="384" spans="1:5" s="9" customFormat="1" ht="14.25" hidden="1" customHeight="1">
      <c r="A384" s="7" t="s">
        <v>1299</v>
      </c>
      <c r="B384" s="8" t="s">
        <v>1300</v>
      </c>
      <c r="C384" s="7" t="s">
        <v>1228</v>
      </c>
      <c r="D384" s="8" t="s">
        <v>1301</v>
      </c>
      <c r="E384" s="7" t="s">
        <v>1302</v>
      </c>
    </row>
    <row r="385" spans="1:5" s="9" customFormat="1" ht="14.25" hidden="1" customHeight="1">
      <c r="A385" s="7" t="s">
        <v>1303</v>
      </c>
      <c r="B385" s="8" t="s">
        <v>284</v>
      </c>
      <c r="C385" s="7" t="s">
        <v>1228</v>
      </c>
      <c r="D385" s="5" t="s">
        <v>1304</v>
      </c>
      <c r="E385" s="7" t="s">
        <v>1305</v>
      </c>
    </row>
    <row r="386" spans="1:5" s="9" customFormat="1" ht="14.25" hidden="1" customHeight="1">
      <c r="A386" s="7" t="s">
        <v>1306</v>
      </c>
      <c r="B386" s="8" t="s">
        <v>1307</v>
      </c>
      <c r="C386" s="7" t="s">
        <v>1228</v>
      </c>
      <c r="D386" s="8" t="s">
        <v>1308</v>
      </c>
      <c r="E386" s="7" t="s">
        <v>1309</v>
      </c>
    </row>
    <row r="387" spans="1:5" s="9" customFormat="1" ht="14.25" hidden="1" customHeight="1">
      <c r="A387" s="7" t="s">
        <v>1310</v>
      </c>
      <c r="B387" s="8" t="s">
        <v>1311</v>
      </c>
      <c r="C387" s="7" t="s">
        <v>1228</v>
      </c>
      <c r="D387" s="8">
        <v>88005057250</v>
      </c>
      <c r="E387" s="7" t="s">
        <v>1312</v>
      </c>
    </row>
    <row r="388" spans="1:5" s="9" customFormat="1" ht="14.25" hidden="1" customHeight="1">
      <c r="A388" s="7" t="s">
        <v>1313</v>
      </c>
      <c r="B388" s="8" t="s">
        <v>1314</v>
      </c>
      <c r="C388" s="7" t="s">
        <v>1228</v>
      </c>
      <c r="D388" s="8" t="s">
        <v>1315</v>
      </c>
      <c r="E388" s="7" t="s">
        <v>1316</v>
      </c>
    </row>
    <row r="389" spans="1:5" s="9" customFormat="1" ht="14.25" hidden="1" customHeight="1">
      <c r="A389" s="5" t="s">
        <v>1317</v>
      </c>
      <c r="B389" s="5" t="s">
        <v>1318</v>
      </c>
      <c r="C389" s="5" t="s">
        <v>1228</v>
      </c>
      <c r="D389" s="5" t="s">
        <v>1319</v>
      </c>
      <c r="E389" s="6" t="s">
        <v>1320</v>
      </c>
    </row>
    <row r="390" spans="1:5" s="9" customFormat="1" ht="14.25" hidden="1" customHeight="1">
      <c r="A390" s="7" t="s">
        <v>1321</v>
      </c>
      <c r="B390" s="8" t="s">
        <v>1322</v>
      </c>
      <c r="C390" s="7" t="s">
        <v>1228</v>
      </c>
      <c r="D390" s="8" t="s">
        <v>1323</v>
      </c>
      <c r="E390" s="7" t="s">
        <v>1324</v>
      </c>
    </row>
    <row r="391" spans="1:5" s="9" customFormat="1" ht="14.25" hidden="1" customHeight="1">
      <c r="A391" s="7" t="s">
        <v>1325</v>
      </c>
      <c r="B391" s="8" t="s">
        <v>1326</v>
      </c>
      <c r="C391" s="7" t="s">
        <v>1228</v>
      </c>
      <c r="D391" s="8">
        <v>74957889312</v>
      </c>
      <c r="E391" s="7" t="s">
        <v>1327</v>
      </c>
    </row>
    <row r="392" spans="1:5" s="9" customFormat="1" ht="14.25" hidden="1" customHeight="1">
      <c r="A392" s="7" t="s">
        <v>1328</v>
      </c>
      <c r="B392" s="8" t="s">
        <v>1329</v>
      </c>
      <c r="C392" s="7" t="s">
        <v>1228</v>
      </c>
      <c r="D392" s="8" t="s">
        <v>1330</v>
      </c>
      <c r="E392" s="7" t="s">
        <v>1331</v>
      </c>
    </row>
    <row r="393" spans="1:5" s="9" customFormat="1" ht="14.25" hidden="1" customHeight="1">
      <c r="A393" s="7" t="s">
        <v>1332</v>
      </c>
      <c r="B393" s="8" t="s">
        <v>1333</v>
      </c>
      <c r="C393" s="7" t="s">
        <v>1228</v>
      </c>
      <c r="D393" s="8" t="s">
        <v>1334</v>
      </c>
      <c r="E393" s="7" t="s">
        <v>1335</v>
      </c>
    </row>
    <row r="394" spans="1:5" s="9" customFormat="1" ht="14.25" hidden="1" customHeight="1">
      <c r="A394" s="5" t="s">
        <v>1336</v>
      </c>
      <c r="B394" s="5" t="s">
        <v>1337</v>
      </c>
      <c r="C394" s="5" t="s">
        <v>1228</v>
      </c>
      <c r="D394" s="5" t="s">
        <v>1338</v>
      </c>
      <c r="E394" s="6" t="s">
        <v>1339</v>
      </c>
    </row>
    <row r="395" spans="1:5" s="9" customFormat="1" ht="14.25" hidden="1" customHeight="1">
      <c r="A395" s="7" t="s">
        <v>1340</v>
      </c>
      <c r="B395" s="8" t="s">
        <v>1341</v>
      </c>
      <c r="C395" s="7" t="s">
        <v>1228</v>
      </c>
      <c r="D395" s="8" t="s">
        <v>1342</v>
      </c>
      <c r="E395" s="7" t="s">
        <v>1343</v>
      </c>
    </row>
    <row r="396" spans="1:5" s="9" customFormat="1" ht="14.25" hidden="1" customHeight="1">
      <c r="A396" s="7" t="s">
        <v>1344</v>
      </c>
      <c r="B396" s="8" t="s">
        <v>1345</v>
      </c>
      <c r="C396" s="7" t="s">
        <v>1228</v>
      </c>
      <c r="D396" s="8" t="s">
        <v>1346</v>
      </c>
      <c r="E396" s="7" t="s">
        <v>1347</v>
      </c>
    </row>
    <row r="397" spans="1:5" s="9" customFormat="1" ht="14.25" hidden="1" customHeight="1">
      <c r="A397" s="7" t="s">
        <v>1348</v>
      </c>
      <c r="B397" s="8" t="s">
        <v>1349</v>
      </c>
      <c r="C397" s="7" t="s">
        <v>1228</v>
      </c>
      <c r="D397" s="8" t="s">
        <v>1350</v>
      </c>
      <c r="E397" s="7" t="s">
        <v>1351</v>
      </c>
    </row>
    <row r="398" spans="1:5" s="9" customFormat="1" ht="14.25" hidden="1" customHeight="1">
      <c r="A398" s="7" t="s">
        <v>1352</v>
      </c>
      <c r="B398" s="8" t="s">
        <v>1353</v>
      </c>
      <c r="C398" s="7" t="s">
        <v>1228</v>
      </c>
      <c r="D398" s="8" t="s">
        <v>1354</v>
      </c>
      <c r="E398" s="7" t="s">
        <v>1355</v>
      </c>
    </row>
    <row r="399" spans="1:5" s="9" customFormat="1" ht="14.25" hidden="1" customHeight="1">
      <c r="A399" s="5" t="s">
        <v>1356</v>
      </c>
      <c r="B399" s="5" t="s">
        <v>1357</v>
      </c>
      <c r="C399" s="5" t="s">
        <v>1228</v>
      </c>
      <c r="D399" s="5" t="s">
        <v>1358</v>
      </c>
      <c r="E399" s="6" t="s">
        <v>1359</v>
      </c>
    </row>
    <row r="400" spans="1:5" s="9" customFormat="1" ht="14.25" hidden="1" customHeight="1">
      <c r="A400" s="5" t="s">
        <v>1360</v>
      </c>
      <c r="B400" s="5" t="s">
        <v>1361</v>
      </c>
      <c r="C400" s="5" t="s">
        <v>1228</v>
      </c>
      <c r="D400" s="5" t="s">
        <v>1362</v>
      </c>
      <c r="E400" s="6" t="s">
        <v>1363</v>
      </c>
    </row>
    <row r="401" spans="1:5" s="9" customFormat="1" ht="14.25" hidden="1" customHeight="1">
      <c r="A401" s="7" t="s">
        <v>1364</v>
      </c>
      <c r="B401" s="8" t="s">
        <v>1365</v>
      </c>
      <c r="C401" s="7" t="s">
        <v>1228</v>
      </c>
      <c r="D401" s="8" t="s">
        <v>1366</v>
      </c>
      <c r="E401" s="7" t="s">
        <v>1367</v>
      </c>
    </row>
    <row r="402" spans="1:5" s="9" customFormat="1" ht="14.25" hidden="1" customHeight="1">
      <c r="A402" s="7" t="s">
        <v>1368</v>
      </c>
      <c r="B402" s="8" t="s">
        <v>1369</v>
      </c>
      <c r="C402" s="7" t="s">
        <v>1228</v>
      </c>
      <c r="D402" s="8" t="s">
        <v>1370</v>
      </c>
      <c r="E402" s="7" t="s">
        <v>1371</v>
      </c>
    </row>
    <row r="403" spans="1:5" s="9" customFormat="1" ht="14.25" hidden="1" customHeight="1">
      <c r="A403" s="7" t="s">
        <v>1372</v>
      </c>
      <c r="B403" s="8" t="s">
        <v>1373</v>
      </c>
      <c r="C403" s="7" t="s">
        <v>1228</v>
      </c>
      <c r="D403" s="8" t="s">
        <v>1374</v>
      </c>
      <c r="E403" s="7" t="s">
        <v>1375</v>
      </c>
    </row>
    <row r="404" spans="1:5" s="9" customFormat="1" ht="14.25" hidden="1" customHeight="1">
      <c r="A404" s="7" t="s">
        <v>1376</v>
      </c>
      <c r="B404" s="8" t="s">
        <v>1377</v>
      </c>
      <c r="C404" s="7" t="s">
        <v>1228</v>
      </c>
      <c r="D404" s="8" t="s">
        <v>1378</v>
      </c>
      <c r="E404" s="7" t="s">
        <v>1379</v>
      </c>
    </row>
    <row r="405" spans="1:5" s="9" customFormat="1" ht="14.25" hidden="1" customHeight="1">
      <c r="A405" s="7" t="s">
        <v>1380</v>
      </c>
      <c r="B405" s="8" t="s">
        <v>1381</v>
      </c>
      <c r="C405" s="7" t="s">
        <v>1228</v>
      </c>
      <c r="D405" s="8">
        <v>79262759108</v>
      </c>
      <c r="E405" s="7" t="s">
        <v>1382</v>
      </c>
    </row>
    <row r="406" spans="1:5" s="9" customFormat="1" ht="14.25" hidden="1" customHeight="1">
      <c r="A406" s="7" t="s">
        <v>1383</v>
      </c>
      <c r="B406" s="8" t="s">
        <v>1384</v>
      </c>
      <c r="C406" s="7" t="s">
        <v>1228</v>
      </c>
      <c r="D406" s="8" t="s">
        <v>1385</v>
      </c>
      <c r="E406" s="7" t="s">
        <v>1386</v>
      </c>
    </row>
    <row r="407" spans="1:5" s="9" customFormat="1" ht="14.25" hidden="1" customHeight="1">
      <c r="A407" s="7" t="s">
        <v>1387</v>
      </c>
      <c r="B407" s="8" t="s">
        <v>1388</v>
      </c>
      <c r="C407" s="7" t="s">
        <v>1228</v>
      </c>
      <c r="D407" s="8" t="s">
        <v>1273</v>
      </c>
      <c r="E407" s="7" t="s">
        <v>1389</v>
      </c>
    </row>
    <row r="408" spans="1:5" s="9" customFormat="1" ht="14.25" hidden="1" customHeight="1">
      <c r="A408" s="7" t="s">
        <v>1390</v>
      </c>
      <c r="B408" s="8" t="s">
        <v>1391</v>
      </c>
      <c r="C408" s="7" t="s">
        <v>1228</v>
      </c>
      <c r="D408" s="8" t="s">
        <v>1392</v>
      </c>
      <c r="E408" s="7" t="s">
        <v>1393</v>
      </c>
    </row>
    <row r="409" spans="1:5" s="9" customFormat="1" ht="14.25" hidden="1" customHeight="1">
      <c r="A409" s="5" t="s">
        <v>1394</v>
      </c>
      <c r="B409" s="5" t="s">
        <v>1395</v>
      </c>
      <c r="C409" s="5" t="s">
        <v>1228</v>
      </c>
      <c r="D409" s="5" t="s">
        <v>1396</v>
      </c>
      <c r="E409" s="6" t="s">
        <v>1397</v>
      </c>
    </row>
    <row r="410" spans="1:5" s="9" customFormat="1" ht="14.25" hidden="1" customHeight="1">
      <c r="A410" s="7" t="s">
        <v>1398</v>
      </c>
      <c r="B410" s="8" t="s">
        <v>1399</v>
      </c>
      <c r="C410" s="7" t="s">
        <v>1228</v>
      </c>
      <c r="D410" s="8" t="s">
        <v>1400</v>
      </c>
      <c r="E410" s="7" t="s">
        <v>1401</v>
      </c>
    </row>
    <row r="411" spans="1:5" s="9" customFormat="1" ht="14.25" hidden="1" customHeight="1">
      <c r="A411" s="7" t="s">
        <v>1402</v>
      </c>
      <c r="B411" s="8" t="s">
        <v>1403</v>
      </c>
      <c r="C411" s="7" t="s">
        <v>1228</v>
      </c>
      <c r="D411" s="8" t="s">
        <v>1404</v>
      </c>
      <c r="E411" s="7" t="s">
        <v>1405</v>
      </c>
    </row>
    <row r="412" spans="1:5" s="9" customFormat="1" ht="14.25" hidden="1" customHeight="1">
      <c r="A412" s="7" t="s">
        <v>1406</v>
      </c>
      <c r="B412" s="8" t="s">
        <v>1407</v>
      </c>
      <c r="C412" s="7" t="s">
        <v>1228</v>
      </c>
      <c r="D412" s="8" t="s">
        <v>1408</v>
      </c>
      <c r="E412" s="7" t="s">
        <v>1409</v>
      </c>
    </row>
    <row r="413" spans="1:5" s="9" customFormat="1" ht="14.25" hidden="1" customHeight="1">
      <c r="A413" s="7" t="s">
        <v>1410</v>
      </c>
      <c r="B413" s="8" t="s">
        <v>1411</v>
      </c>
      <c r="C413" s="7" t="s">
        <v>1228</v>
      </c>
      <c r="D413" s="8" t="s">
        <v>1412</v>
      </c>
      <c r="E413" s="7" t="s">
        <v>1413</v>
      </c>
    </row>
    <row r="414" spans="1:5" s="9" customFormat="1" ht="14.25" hidden="1" customHeight="1">
      <c r="A414" s="7" t="s">
        <v>1414</v>
      </c>
      <c r="B414" s="8" t="s">
        <v>1415</v>
      </c>
      <c r="C414" s="7" t="s">
        <v>1228</v>
      </c>
      <c r="D414" s="8" t="s">
        <v>1416</v>
      </c>
      <c r="E414" s="7" t="s">
        <v>1417</v>
      </c>
    </row>
    <row r="415" spans="1:5" s="9" customFormat="1" ht="14.25" hidden="1" customHeight="1">
      <c r="A415" s="5" t="s">
        <v>1418</v>
      </c>
      <c r="B415" s="5" t="s">
        <v>1419</v>
      </c>
      <c r="C415" s="5" t="s">
        <v>1228</v>
      </c>
      <c r="D415" s="5" t="s">
        <v>1420</v>
      </c>
      <c r="E415" s="6" t="s">
        <v>1421</v>
      </c>
    </row>
    <row r="416" spans="1:5" s="9" customFormat="1" ht="14.25" hidden="1" customHeight="1">
      <c r="A416" s="7" t="s">
        <v>1422</v>
      </c>
      <c r="B416" s="8" t="s">
        <v>1423</v>
      </c>
      <c r="C416" s="7" t="s">
        <v>1228</v>
      </c>
      <c r="D416" s="8" t="s">
        <v>1424</v>
      </c>
      <c r="E416" s="7" t="s">
        <v>1425</v>
      </c>
    </row>
    <row r="417" spans="1:5" s="9" customFormat="1" ht="14.25" hidden="1" customHeight="1">
      <c r="A417" s="7" t="s">
        <v>1426</v>
      </c>
      <c r="B417" s="8" t="s">
        <v>1427</v>
      </c>
      <c r="C417" s="7" t="s">
        <v>1228</v>
      </c>
      <c r="D417" s="5" t="s">
        <v>1428</v>
      </c>
      <c r="E417" s="7" t="s">
        <v>1429</v>
      </c>
    </row>
    <row r="418" spans="1:5" s="9" customFormat="1" ht="14.25" hidden="1" customHeight="1">
      <c r="A418" s="7" t="s">
        <v>1430</v>
      </c>
      <c r="B418" s="8" t="s">
        <v>1431</v>
      </c>
      <c r="C418" s="7" t="s">
        <v>1228</v>
      </c>
      <c r="D418" s="8" t="s">
        <v>1432</v>
      </c>
      <c r="E418" s="7" t="s">
        <v>1433</v>
      </c>
    </row>
    <row r="419" spans="1:5" s="9" customFormat="1" ht="14.25" hidden="1" customHeight="1">
      <c r="A419" s="7" t="s">
        <v>1434</v>
      </c>
      <c r="B419" s="8" t="s">
        <v>1435</v>
      </c>
      <c r="C419" s="7" t="s">
        <v>1228</v>
      </c>
      <c r="D419" s="8">
        <v>74994442315</v>
      </c>
      <c r="E419" s="7" t="s">
        <v>1436</v>
      </c>
    </row>
    <row r="420" spans="1:5" s="9" customFormat="1" ht="14.25" hidden="1" customHeight="1">
      <c r="A420" s="7" t="s">
        <v>1437</v>
      </c>
      <c r="B420" s="8" t="s">
        <v>1438</v>
      </c>
      <c r="C420" s="7" t="s">
        <v>1228</v>
      </c>
      <c r="D420" s="8">
        <v>74994442315</v>
      </c>
      <c r="E420" s="7" t="s">
        <v>1436</v>
      </c>
    </row>
    <row r="421" spans="1:5" s="9" customFormat="1" ht="14.25" hidden="1" customHeight="1">
      <c r="A421" s="7" t="s">
        <v>1439</v>
      </c>
      <c r="B421" s="8" t="s">
        <v>1440</v>
      </c>
      <c r="C421" s="7" t="s">
        <v>1228</v>
      </c>
      <c r="D421" s="8" t="s">
        <v>1441</v>
      </c>
      <c r="E421" s="7" t="s">
        <v>1442</v>
      </c>
    </row>
    <row r="422" spans="1:5" s="9" customFormat="1" ht="14.25" hidden="1" customHeight="1">
      <c r="A422" s="7" t="s">
        <v>1443</v>
      </c>
      <c r="B422" s="8" t="s">
        <v>1444</v>
      </c>
      <c r="C422" s="7" t="s">
        <v>1228</v>
      </c>
      <c r="D422" s="8" t="s">
        <v>1445</v>
      </c>
      <c r="E422" s="7" t="s">
        <v>1446</v>
      </c>
    </row>
    <row r="423" spans="1:5" s="9" customFormat="1" ht="14.25" hidden="1" customHeight="1">
      <c r="A423" s="5" t="s">
        <v>1447</v>
      </c>
      <c r="B423" s="5" t="s">
        <v>1448</v>
      </c>
      <c r="C423" s="5" t="s">
        <v>1228</v>
      </c>
      <c r="D423" s="5" t="s">
        <v>1449</v>
      </c>
      <c r="E423" s="6" t="s">
        <v>1450</v>
      </c>
    </row>
    <row r="424" spans="1:5" s="9" customFormat="1" ht="14.25" hidden="1" customHeight="1">
      <c r="A424" s="7" t="s">
        <v>1451</v>
      </c>
      <c r="B424" s="8" t="s">
        <v>1452</v>
      </c>
      <c r="C424" s="7" t="s">
        <v>1228</v>
      </c>
      <c r="D424" s="5">
        <v>79199617636</v>
      </c>
      <c r="E424" s="7" t="s">
        <v>1453</v>
      </c>
    </row>
    <row r="425" spans="1:5" s="9" customFormat="1" ht="14.25" hidden="1" customHeight="1">
      <c r="A425" s="7" t="s">
        <v>1454</v>
      </c>
      <c r="B425" s="8" t="s">
        <v>1455</v>
      </c>
      <c r="C425" s="7" t="s">
        <v>1228</v>
      </c>
      <c r="D425" s="8" t="s">
        <v>1456</v>
      </c>
      <c r="E425" s="7" t="s">
        <v>1457</v>
      </c>
    </row>
    <row r="426" spans="1:5" s="9" customFormat="1" ht="14.25" hidden="1" customHeight="1">
      <c r="A426" s="7" t="s">
        <v>1458</v>
      </c>
      <c r="B426" s="8" t="s">
        <v>1459</v>
      </c>
      <c r="C426" s="7" t="s">
        <v>1228</v>
      </c>
      <c r="D426" s="8" t="s">
        <v>1460</v>
      </c>
      <c r="E426" s="7" t="s">
        <v>1461</v>
      </c>
    </row>
    <row r="427" spans="1:5" s="9" customFormat="1" ht="14.25" hidden="1" customHeight="1">
      <c r="A427" s="7" t="s">
        <v>1462</v>
      </c>
      <c r="B427" s="8" t="s">
        <v>1463</v>
      </c>
      <c r="C427" s="7" t="s">
        <v>1228</v>
      </c>
      <c r="D427" s="8" t="s">
        <v>1464</v>
      </c>
      <c r="E427" s="7" t="s">
        <v>1465</v>
      </c>
    </row>
    <row r="428" spans="1:5" s="9" customFormat="1" ht="14.25" hidden="1" customHeight="1">
      <c r="A428" s="7" t="s">
        <v>1466</v>
      </c>
      <c r="B428" s="8" t="s">
        <v>1467</v>
      </c>
      <c r="C428" s="7" t="s">
        <v>1228</v>
      </c>
      <c r="D428" s="8" t="s">
        <v>1468</v>
      </c>
      <c r="E428" s="7" t="s">
        <v>1469</v>
      </c>
    </row>
    <row r="429" spans="1:5" s="9" customFormat="1" ht="14.25" hidden="1" customHeight="1">
      <c r="A429" s="7" t="s">
        <v>1470</v>
      </c>
      <c r="B429" s="8" t="s">
        <v>1471</v>
      </c>
      <c r="C429" s="7" t="s">
        <v>1228</v>
      </c>
      <c r="D429" s="5" t="s">
        <v>1472</v>
      </c>
      <c r="E429" s="7" t="s">
        <v>1473</v>
      </c>
    </row>
    <row r="430" spans="1:5" s="9" customFormat="1" ht="14.25" hidden="1" customHeight="1">
      <c r="A430" s="7" t="s">
        <v>1474</v>
      </c>
      <c r="B430" s="8" t="s">
        <v>1475</v>
      </c>
      <c r="C430" s="7" t="s">
        <v>1228</v>
      </c>
      <c r="D430" s="8" t="s">
        <v>1476</v>
      </c>
      <c r="E430" s="7" t="s">
        <v>1477</v>
      </c>
    </row>
    <row r="431" spans="1:5" s="9" customFormat="1" ht="14.25" hidden="1" customHeight="1">
      <c r="A431" s="7" t="s">
        <v>1478</v>
      </c>
      <c r="B431" s="8" t="s">
        <v>1479</v>
      </c>
      <c r="C431" s="7" t="s">
        <v>1228</v>
      </c>
      <c r="D431" s="8">
        <v>84952801118</v>
      </c>
      <c r="E431" s="7" t="s">
        <v>1480</v>
      </c>
    </row>
    <row r="432" spans="1:5" s="9" customFormat="1" ht="14.25" hidden="1" customHeight="1">
      <c r="A432" s="7" t="s">
        <v>1481</v>
      </c>
      <c r="B432" s="8" t="s">
        <v>1482</v>
      </c>
      <c r="C432" s="7" t="s">
        <v>1228</v>
      </c>
      <c r="D432" s="8">
        <v>79267694090</v>
      </c>
      <c r="E432" s="7" t="s">
        <v>1483</v>
      </c>
    </row>
    <row r="433" spans="1:5" s="9" customFormat="1" ht="14.25" hidden="1" customHeight="1">
      <c r="A433" s="7" t="s">
        <v>1484</v>
      </c>
      <c r="B433" s="8" t="s">
        <v>1485</v>
      </c>
      <c r="C433" s="7" t="s">
        <v>1228</v>
      </c>
      <c r="D433" s="8" t="s">
        <v>1486</v>
      </c>
      <c r="E433" s="7" t="s">
        <v>1487</v>
      </c>
    </row>
    <row r="434" spans="1:5" s="9" customFormat="1" ht="14.25" hidden="1" customHeight="1">
      <c r="A434" s="7" t="s">
        <v>1488</v>
      </c>
      <c r="B434" s="8" t="s">
        <v>1489</v>
      </c>
      <c r="C434" s="7" t="s">
        <v>1228</v>
      </c>
      <c r="D434" s="8" t="s">
        <v>1490</v>
      </c>
      <c r="E434" s="7" t="s">
        <v>1491</v>
      </c>
    </row>
    <row r="435" spans="1:5" s="9" customFormat="1" ht="14.25" hidden="1" customHeight="1">
      <c r="A435" s="7" t="s">
        <v>1492</v>
      </c>
      <c r="B435" s="8" t="s">
        <v>1493</v>
      </c>
      <c r="C435" s="7" t="s">
        <v>1228</v>
      </c>
      <c r="D435" s="8">
        <v>4956021213</v>
      </c>
      <c r="E435" s="7" t="s">
        <v>1494</v>
      </c>
    </row>
    <row r="436" spans="1:5" s="9" customFormat="1" ht="14.25" hidden="1" customHeight="1">
      <c r="A436" s="7" t="s">
        <v>1495</v>
      </c>
      <c r="B436" s="8" t="s">
        <v>1496</v>
      </c>
      <c r="C436" s="7" t="s">
        <v>1228</v>
      </c>
      <c r="D436" s="8" t="s">
        <v>1497</v>
      </c>
      <c r="E436" s="7" t="s">
        <v>1498</v>
      </c>
    </row>
    <row r="437" spans="1:5" s="9" customFormat="1" ht="14.25" hidden="1" customHeight="1">
      <c r="A437" s="7" t="s">
        <v>1499</v>
      </c>
      <c r="B437" s="8" t="s">
        <v>1500</v>
      </c>
      <c r="C437" s="7" t="s">
        <v>1228</v>
      </c>
      <c r="D437" s="8" t="s">
        <v>1501</v>
      </c>
      <c r="E437" s="7" t="s">
        <v>1502</v>
      </c>
    </row>
    <row r="438" spans="1:5" s="9" customFormat="1" ht="14.25" hidden="1" customHeight="1">
      <c r="A438" s="5" t="s">
        <v>1503</v>
      </c>
      <c r="B438" s="5" t="s">
        <v>1504</v>
      </c>
      <c r="C438" s="5" t="s">
        <v>1228</v>
      </c>
      <c r="D438" s="5" t="s">
        <v>1505</v>
      </c>
      <c r="E438" s="6" t="s">
        <v>1506</v>
      </c>
    </row>
    <row r="439" spans="1:5" s="9" customFormat="1" ht="14.25" hidden="1" customHeight="1">
      <c r="A439" s="7" t="s">
        <v>1507</v>
      </c>
      <c r="B439" s="8" t="s">
        <v>1508</v>
      </c>
      <c r="C439" s="7" t="s">
        <v>1228</v>
      </c>
      <c r="D439" s="8" t="s">
        <v>1509</v>
      </c>
      <c r="E439" s="7" t="s">
        <v>1510</v>
      </c>
    </row>
    <row r="440" spans="1:5" s="9" customFormat="1" ht="14.25" hidden="1" customHeight="1">
      <c r="A440" s="7" t="s">
        <v>1511</v>
      </c>
      <c r="B440" s="8" t="s">
        <v>1512</v>
      </c>
      <c r="C440" s="7" t="s">
        <v>1228</v>
      </c>
      <c r="D440" s="8">
        <v>79637509869</v>
      </c>
      <c r="E440" s="7" t="s">
        <v>1513</v>
      </c>
    </row>
    <row r="441" spans="1:5" s="9" customFormat="1" ht="14.25" hidden="1" customHeight="1">
      <c r="A441" s="7" t="s">
        <v>1514</v>
      </c>
      <c r="B441" s="8" t="s">
        <v>1515</v>
      </c>
      <c r="C441" s="7" t="s">
        <v>1228</v>
      </c>
      <c r="D441" s="8" t="s">
        <v>1516</v>
      </c>
      <c r="E441" s="7" t="s">
        <v>1517</v>
      </c>
    </row>
    <row r="442" spans="1:5" s="9" customFormat="1" ht="14.25" hidden="1" customHeight="1">
      <c r="A442" s="7" t="s">
        <v>1518</v>
      </c>
      <c r="B442" s="8" t="s">
        <v>1519</v>
      </c>
      <c r="C442" s="7" t="s">
        <v>1228</v>
      </c>
      <c r="D442" s="8" t="s">
        <v>1520</v>
      </c>
      <c r="E442" s="7" t="s">
        <v>1521</v>
      </c>
    </row>
    <row r="443" spans="1:5" s="9" customFormat="1" ht="14.25" hidden="1" customHeight="1">
      <c r="A443" s="7" t="s">
        <v>1522</v>
      </c>
      <c r="B443" s="8" t="s">
        <v>1523</v>
      </c>
      <c r="C443" s="7" t="s">
        <v>1228</v>
      </c>
      <c r="D443" s="8" t="s">
        <v>1524</v>
      </c>
      <c r="E443" s="7" t="s">
        <v>1525</v>
      </c>
    </row>
    <row r="444" spans="1:5" s="9" customFormat="1" ht="14.25" hidden="1" customHeight="1">
      <c r="A444" s="5" t="s">
        <v>1526</v>
      </c>
      <c r="B444" s="5" t="s">
        <v>1527</v>
      </c>
      <c r="C444" s="5" t="s">
        <v>1228</v>
      </c>
      <c r="D444" s="5" t="s">
        <v>1528</v>
      </c>
      <c r="E444" s="6" t="s">
        <v>1529</v>
      </c>
    </row>
    <row r="445" spans="1:5" s="9" customFormat="1" ht="14.25" hidden="1" customHeight="1">
      <c r="A445" s="7" t="s">
        <v>1530</v>
      </c>
      <c r="B445" s="8" t="s">
        <v>1531</v>
      </c>
      <c r="C445" s="7" t="s">
        <v>1228</v>
      </c>
      <c r="D445" s="8" t="s">
        <v>1532</v>
      </c>
      <c r="E445" s="7" t="s">
        <v>1533</v>
      </c>
    </row>
    <row r="446" spans="1:5" s="9" customFormat="1" ht="14.25" hidden="1" customHeight="1">
      <c r="A446" s="7" t="s">
        <v>1534</v>
      </c>
      <c r="B446" s="8" t="s">
        <v>1535</v>
      </c>
      <c r="C446" s="7" t="s">
        <v>1228</v>
      </c>
      <c r="D446" s="8" t="s">
        <v>1536</v>
      </c>
      <c r="E446" s="7" t="s">
        <v>1537</v>
      </c>
    </row>
    <row r="447" spans="1:5" s="9" customFormat="1" ht="14.25" hidden="1" customHeight="1">
      <c r="A447" s="7" t="s">
        <v>1538</v>
      </c>
      <c r="B447" s="8" t="s">
        <v>1539</v>
      </c>
      <c r="C447" s="7" t="s">
        <v>1228</v>
      </c>
      <c r="D447" s="8" t="s">
        <v>1540</v>
      </c>
      <c r="E447" s="7" t="s">
        <v>1541</v>
      </c>
    </row>
    <row r="448" spans="1:5" s="9" customFormat="1" ht="14.25" hidden="1" customHeight="1">
      <c r="A448" s="7" t="s">
        <v>1542</v>
      </c>
      <c r="B448" s="8" t="s">
        <v>1543</v>
      </c>
      <c r="C448" s="7" t="s">
        <v>1228</v>
      </c>
      <c r="D448" s="8" t="s">
        <v>1544</v>
      </c>
      <c r="E448" s="7" t="s">
        <v>1545</v>
      </c>
    </row>
    <row r="449" spans="1:5" s="9" customFormat="1" ht="14.25" hidden="1" customHeight="1">
      <c r="A449" s="7" t="s">
        <v>1546</v>
      </c>
      <c r="B449" s="8" t="s">
        <v>1547</v>
      </c>
      <c r="C449" s="7" t="s">
        <v>1228</v>
      </c>
      <c r="D449" s="8" t="s">
        <v>1548</v>
      </c>
      <c r="E449" s="7" t="s">
        <v>1549</v>
      </c>
    </row>
    <row r="450" spans="1:5" s="9" customFormat="1" ht="14.25" hidden="1" customHeight="1">
      <c r="A450" s="7" t="s">
        <v>1550</v>
      </c>
      <c r="B450" s="8" t="s">
        <v>1551</v>
      </c>
      <c r="C450" s="7" t="s">
        <v>1228</v>
      </c>
      <c r="D450" s="8" t="s">
        <v>1552</v>
      </c>
      <c r="E450" s="7" t="s">
        <v>1553</v>
      </c>
    </row>
    <row r="451" spans="1:5" s="9" customFormat="1" ht="14.25" hidden="1" customHeight="1">
      <c r="A451" s="7" t="s">
        <v>1554</v>
      </c>
      <c r="B451" s="8" t="s">
        <v>1555</v>
      </c>
      <c r="C451" s="7" t="s">
        <v>1228</v>
      </c>
      <c r="D451" s="8" t="s">
        <v>1556</v>
      </c>
      <c r="E451" s="7" t="s">
        <v>1557</v>
      </c>
    </row>
    <row r="452" spans="1:5" s="9" customFormat="1" ht="14.25" hidden="1" customHeight="1">
      <c r="A452" s="7" t="s">
        <v>1558</v>
      </c>
      <c r="B452" s="8" t="s">
        <v>1559</v>
      </c>
      <c r="C452" s="7" t="s">
        <v>1228</v>
      </c>
      <c r="D452" s="8">
        <v>84956646713</v>
      </c>
      <c r="E452" s="7" t="s">
        <v>1560</v>
      </c>
    </row>
    <row r="453" spans="1:5" s="9" customFormat="1" ht="14.25" hidden="1" customHeight="1">
      <c r="A453" s="7" t="s">
        <v>1561</v>
      </c>
      <c r="B453" s="8" t="s">
        <v>1562</v>
      </c>
      <c r="C453" s="7" t="s">
        <v>1228</v>
      </c>
      <c r="D453" s="8" t="s">
        <v>1563</v>
      </c>
      <c r="E453" s="7" t="s">
        <v>1564</v>
      </c>
    </row>
    <row r="454" spans="1:5" s="9" customFormat="1" ht="14.25" hidden="1" customHeight="1">
      <c r="A454" s="7" t="s">
        <v>1565</v>
      </c>
      <c r="B454" s="8" t="s">
        <v>1566</v>
      </c>
      <c r="C454" s="7" t="s">
        <v>1228</v>
      </c>
      <c r="D454" s="8" t="s">
        <v>1567</v>
      </c>
      <c r="E454" s="7" t="s">
        <v>1568</v>
      </c>
    </row>
    <row r="455" spans="1:5" s="9" customFormat="1" ht="14.25" hidden="1" customHeight="1">
      <c r="A455" s="7" t="s">
        <v>1569</v>
      </c>
      <c r="B455" s="8" t="s">
        <v>1570</v>
      </c>
      <c r="C455" s="7" t="s">
        <v>1228</v>
      </c>
      <c r="D455" s="8" t="s">
        <v>1563</v>
      </c>
      <c r="E455" s="7" t="s">
        <v>1571</v>
      </c>
    </row>
    <row r="456" spans="1:5" s="9" customFormat="1" ht="14.25" hidden="1" customHeight="1">
      <c r="A456" s="7" t="s">
        <v>1572</v>
      </c>
      <c r="B456" s="8" t="s">
        <v>1573</v>
      </c>
      <c r="C456" s="7" t="s">
        <v>1228</v>
      </c>
      <c r="D456" s="8" t="s">
        <v>1574</v>
      </c>
      <c r="E456" s="7" t="s">
        <v>1575</v>
      </c>
    </row>
    <row r="457" spans="1:5" s="9" customFormat="1" ht="14.25" hidden="1" customHeight="1">
      <c r="A457" s="7" t="s">
        <v>7</v>
      </c>
      <c r="B457" s="8" t="s">
        <v>8</v>
      </c>
      <c r="C457" s="7" t="s">
        <v>1228</v>
      </c>
      <c r="D457" s="5" t="s">
        <v>1576</v>
      </c>
      <c r="E457" s="7" t="s">
        <v>11</v>
      </c>
    </row>
    <row r="458" spans="1:5" s="9" customFormat="1" ht="14.25" hidden="1" customHeight="1">
      <c r="A458" s="7" t="s">
        <v>1577</v>
      </c>
      <c r="B458" s="8" t="s">
        <v>1578</v>
      </c>
      <c r="C458" s="7" t="s">
        <v>1228</v>
      </c>
      <c r="D458" s="8" t="s">
        <v>1579</v>
      </c>
      <c r="E458" s="7" t="s">
        <v>1580</v>
      </c>
    </row>
    <row r="459" spans="1:5" s="9" customFormat="1" ht="14.25" hidden="1" customHeight="1">
      <c r="A459" s="7" t="s">
        <v>1581</v>
      </c>
      <c r="B459" s="8" t="s">
        <v>1582</v>
      </c>
      <c r="C459" s="7" t="s">
        <v>1228</v>
      </c>
      <c r="D459" s="8" t="s">
        <v>1583</v>
      </c>
      <c r="E459" s="7" t="s">
        <v>1584</v>
      </c>
    </row>
    <row r="460" spans="1:5" s="9" customFormat="1" ht="14.25" hidden="1" customHeight="1">
      <c r="A460" s="7" t="s">
        <v>1585</v>
      </c>
      <c r="B460" s="8" t="s">
        <v>1586</v>
      </c>
      <c r="C460" s="7" t="s">
        <v>1228</v>
      </c>
      <c r="D460" s="8" t="s">
        <v>1587</v>
      </c>
      <c r="E460" s="7" t="s">
        <v>1588</v>
      </c>
    </row>
    <row r="461" spans="1:5" s="9" customFormat="1" ht="14.25" hidden="1" customHeight="1">
      <c r="A461" s="7" t="s">
        <v>1589</v>
      </c>
      <c r="B461" s="8" t="s">
        <v>1590</v>
      </c>
      <c r="C461" s="7" t="s">
        <v>1228</v>
      </c>
      <c r="D461" s="8" t="s">
        <v>1591</v>
      </c>
      <c r="E461" s="7" t="s">
        <v>1592</v>
      </c>
    </row>
    <row r="462" spans="1:5" s="9" customFormat="1" ht="14.25" hidden="1" customHeight="1">
      <c r="A462" s="7" t="s">
        <v>1593</v>
      </c>
      <c r="B462" s="8" t="s">
        <v>1594</v>
      </c>
      <c r="C462" s="7" t="s">
        <v>1228</v>
      </c>
      <c r="D462" s="8" t="s">
        <v>1595</v>
      </c>
      <c r="E462" s="7" t="s">
        <v>1596</v>
      </c>
    </row>
    <row r="463" spans="1:5" s="9" customFormat="1" ht="14.25" hidden="1" customHeight="1">
      <c r="A463" s="7" t="s">
        <v>1597</v>
      </c>
      <c r="B463" s="8" t="s">
        <v>1598</v>
      </c>
      <c r="C463" s="7" t="s">
        <v>1228</v>
      </c>
      <c r="D463" s="8" t="s">
        <v>1599</v>
      </c>
      <c r="E463" s="7" t="s">
        <v>1600</v>
      </c>
    </row>
    <row r="464" spans="1:5" s="9" customFormat="1" ht="14.25" hidden="1" customHeight="1">
      <c r="A464" s="5" t="s">
        <v>1601</v>
      </c>
      <c r="B464" s="5" t="s">
        <v>1602</v>
      </c>
      <c r="C464" s="5" t="s">
        <v>1228</v>
      </c>
      <c r="D464" s="5">
        <v>79015138823</v>
      </c>
      <c r="E464" s="6" t="s">
        <v>1603</v>
      </c>
    </row>
    <row r="465" spans="1:5" s="9" customFormat="1" ht="14.25" hidden="1" customHeight="1">
      <c r="A465" s="7" t="s">
        <v>207</v>
      </c>
      <c r="B465" s="8" t="s">
        <v>208</v>
      </c>
      <c r="C465" s="7" t="s">
        <v>1228</v>
      </c>
      <c r="D465" s="8" t="s">
        <v>1604</v>
      </c>
      <c r="E465" s="7" t="s">
        <v>210</v>
      </c>
    </row>
    <row r="466" spans="1:5" s="9" customFormat="1" ht="14.25" hidden="1" customHeight="1">
      <c r="A466" s="7" t="s">
        <v>1605</v>
      </c>
      <c r="B466" s="8" t="s">
        <v>1606</v>
      </c>
      <c r="C466" s="7" t="s">
        <v>1607</v>
      </c>
      <c r="D466" s="8" t="s">
        <v>1608</v>
      </c>
      <c r="E466" s="7" t="s">
        <v>1609</v>
      </c>
    </row>
    <row r="467" spans="1:5" s="9" customFormat="1" ht="14.25" hidden="1" customHeight="1">
      <c r="A467" s="5" t="s">
        <v>1610</v>
      </c>
      <c r="B467" s="5" t="s">
        <v>1611</v>
      </c>
      <c r="C467" s="5" t="s">
        <v>1607</v>
      </c>
      <c r="D467" s="5">
        <v>84964127256</v>
      </c>
      <c r="E467" s="6" t="s">
        <v>1612</v>
      </c>
    </row>
    <row r="468" spans="1:5" s="9" customFormat="1" ht="14.25" hidden="1" customHeight="1">
      <c r="A468" s="7" t="s">
        <v>1613</v>
      </c>
      <c r="B468" s="8" t="s">
        <v>1614</v>
      </c>
      <c r="C468" s="7" t="s">
        <v>1607</v>
      </c>
      <c r="D468" s="8">
        <v>89037376353</v>
      </c>
      <c r="E468" s="7" t="s">
        <v>1615</v>
      </c>
    </row>
    <row r="469" spans="1:5" s="9" customFormat="1" ht="14.25" hidden="1" customHeight="1">
      <c r="A469" s="7" t="s">
        <v>1616</v>
      </c>
      <c r="B469" s="8" t="s">
        <v>1617</v>
      </c>
      <c r="C469" s="7" t="s">
        <v>1607</v>
      </c>
      <c r="D469" s="5" t="s">
        <v>1618</v>
      </c>
      <c r="E469" s="7" t="s">
        <v>1619</v>
      </c>
    </row>
    <row r="470" spans="1:5" s="9" customFormat="1" ht="14.25" hidden="1" customHeight="1">
      <c r="A470" s="7" t="s">
        <v>1620</v>
      </c>
      <c r="B470" s="8" t="s">
        <v>1621</v>
      </c>
      <c r="C470" s="7" t="s">
        <v>1607</v>
      </c>
      <c r="D470" s="8" t="s">
        <v>1622</v>
      </c>
      <c r="E470" s="7" t="s">
        <v>1623</v>
      </c>
    </row>
    <row r="471" spans="1:5" s="9" customFormat="1" ht="14.25" hidden="1" customHeight="1">
      <c r="A471" s="7" t="s">
        <v>1251</v>
      </c>
      <c r="B471" s="8" t="s">
        <v>1624</v>
      </c>
      <c r="C471" s="7" t="s">
        <v>1607</v>
      </c>
      <c r="D471" s="8" t="s">
        <v>1625</v>
      </c>
      <c r="E471" s="7" t="s">
        <v>1626</v>
      </c>
    </row>
    <row r="472" spans="1:5" s="9" customFormat="1" ht="14.25" hidden="1" customHeight="1">
      <c r="A472" s="7" t="s">
        <v>1627</v>
      </c>
      <c r="B472" s="8" t="s">
        <v>1628</v>
      </c>
      <c r="C472" s="7" t="s">
        <v>1607</v>
      </c>
      <c r="D472" s="8" t="s">
        <v>1629</v>
      </c>
      <c r="E472" s="7" t="s">
        <v>1630</v>
      </c>
    </row>
    <row r="473" spans="1:5" s="9" customFormat="1" ht="14.25" hidden="1" customHeight="1">
      <c r="A473" s="7" t="s">
        <v>1631</v>
      </c>
      <c r="B473" s="8" t="s">
        <v>1632</v>
      </c>
      <c r="C473" s="7" t="s">
        <v>1607</v>
      </c>
      <c r="D473" s="8" t="s">
        <v>1633</v>
      </c>
      <c r="E473" s="7" t="s">
        <v>1634</v>
      </c>
    </row>
    <row r="474" spans="1:5" s="9" customFormat="1" ht="14.25" hidden="1" customHeight="1">
      <c r="A474" s="7" t="s">
        <v>1635</v>
      </c>
      <c r="B474" s="8" t="s">
        <v>1636</v>
      </c>
      <c r="C474" s="7" t="s">
        <v>1607</v>
      </c>
      <c r="D474" s="8">
        <v>84965143181</v>
      </c>
      <c r="E474" s="7" t="s">
        <v>1637</v>
      </c>
    </row>
    <row r="475" spans="1:5" s="9" customFormat="1" ht="14.25" hidden="1" customHeight="1">
      <c r="A475" s="7" t="s">
        <v>1638</v>
      </c>
      <c r="B475" s="8" t="s">
        <v>1639</v>
      </c>
      <c r="C475" s="7" t="s">
        <v>1607</v>
      </c>
      <c r="D475" s="8" t="s">
        <v>1640</v>
      </c>
      <c r="E475" s="7" t="s">
        <v>1641</v>
      </c>
    </row>
    <row r="476" spans="1:5" s="9" customFormat="1" ht="14.25" hidden="1" customHeight="1">
      <c r="A476" s="5" t="s">
        <v>1642</v>
      </c>
      <c r="B476" s="5" t="s">
        <v>1643</v>
      </c>
      <c r="C476" s="5" t="s">
        <v>1607</v>
      </c>
      <c r="D476" s="5" t="s">
        <v>1644</v>
      </c>
      <c r="E476" s="6" t="s">
        <v>1645</v>
      </c>
    </row>
    <row r="477" spans="1:5" s="9" customFormat="1" ht="14.25" hidden="1" customHeight="1">
      <c r="A477" s="7" t="s">
        <v>1646</v>
      </c>
      <c r="B477" s="8" t="s">
        <v>1647</v>
      </c>
      <c r="C477" s="7" t="s">
        <v>1607</v>
      </c>
      <c r="D477" s="8" t="s">
        <v>1648</v>
      </c>
      <c r="E477" s="7" t="s">
        <v>1649</v>
      </c>
    </row>
    <row r="478" spans="1:5" s="9" customFormat="1" ht="14.25" hidden="1" customHeight="1">
      <c r="A478" s="7" t="s">
        <v>1336</v>
      </c>
      <c r="B478" s="8" t="s">
        <v>1337</v>
      </c>
      <c r="C478" s="7" t="s">
        <v>1607</v>
      </c>
      <c r="D478" s="8" t="s">
        <v>1650</v>
      </c>
      <c r="E478" s="7" t="s">
        <v>1339</v>
      </c>
    </row>
    <row r="479" spans="1:5" s="9" customFormat="1" ht="14.25" hidden="1" customHeight="1">
      <c r="A479" s="7" t="s">
        <v>1651</v>
      </c>
      <c r="B479" s="8" t="s">
        <v>1652</v>
      </c>
      <c r="C479" s="7" t="s">
        <v>1607</v>
      </c>
      <c r="D479" s="8" t="s">
        <v>1653</v>
      </c>
      <c r="E479" s="7" t="s">
        <v>1654</v>
      </c>
    </row>
    <row r="480" spans="1:5" s="9" customFormat="1" ht="14.25" hidden="1" customHeight="1">
      <c r="A480" s="7" t="s">
        <v>1655</v>
      </c>
      <c r="B480" s="8" t="s">
        <v>1656</v>
      </c>
      <c r="C480" s="7" t="s">
        <v>1607</v>
      </c>
      <c r="D480" s="8" t="s">
        <v>1657</v>
      </c>
      <c r="E480" s="7" t="s">
        <v>1658</v>
      </c>
    </row>
    <row r="481" spans="1:5" s="9" customFormat="1" ht="14.25" hidden="1" customHeight="1">
      <c r="A481" s="7" t="s">
        <v>1659</v>
      </c>
      <c r="B481" s="8" t="s">
        <v>1660</v>
      </c>
      <c r="C481" s="7" t="s">
        <v>1607</v>
      </c>
      <c r="D481" s="8" t="s">
        <v>1661</v>
      </c>
      <c r="E481" s="7" t="s">
        <v>1662</v>
      </c>
    </row>
    <row r="482" spans="1:5" s="9" customFormat="1" ht="14.25" hidden="1" customHeight="1">
      <c r="A482" s="7" t="s">
        <v>1663</v>
      </c>
      <c r="B482" s="8" t="s">
        <v>1664</v>
      </c>
      <c r="C482" s="7" t="s">
        <v>1607</v>
      </c>
      <c r="D482" s="8" t="s">
        <v>1665</v>
      </c>
      <c r="E482" s="7" t="s">
        <v>1666</v>
      </c>
    </row>
    <row r="483" spans="1:5" s="9" customFormat="1" ht="14.25" hidden="1" customHeight="1">
      <c r="A483" s="7" t="s">
        <v>1667</v>
      </c>
      <c r="B483" s="8" t="s">
        <v>1668</v>
      </c>
      <c r="C483" s="7" t="s">
        <v>1607</v>
      </c>
      <c r="D483" s="8" t="s">
        <v>1669</v>
      </c>
      <c r="E483" s="7" t="s">
        <v>1670</v>
      </c>
    </row>
    <row r="484" spans="1:5" s="9" customFormat="1" ht="14.25" hidden="1" customHeight="1">
      <c r="A484" s="5" t="s">
        <v>1671</v>
      </c>
      <c r="B484" s="5" t="s">
        <v>1672</v>
      </c>
      <c r="C484" s="5" t="s">
        <v>1607</v>
      </c>
      <c r="D484" s="5">
        <v>84951823441</v>
      </c>
      <c r="E484" s="6" t="s">
        <v>1673</v>
      </c>
    </row>
    <row r="485" spans="1:5" s="9" customFormat="1" ht="14.25" hidden="1" customHeight="1">
      <c r="A485" s="7" t="s">
        <v>1674</v>
      </c>
      <c r="B485" s="8" t="s">
        <v>1675</v>
      </c>
      <c r="C485" s="7" t="s">
        <v>1607</v>
      </c>
      <c r="D485" s="8">
        <v>4965166066</v>
      </c>
      <c r="E485" s="7" t="s">
        <v>1676</v>
      </c>
    </row>
    <row r="486" spans="1:5" s="9" customFormat="1" ht="14.25" hidden="1" customHeight="1">
      <c r="A486" s="7" t="s">
        <v>1677</v>
      </c>
      <c r="B486" s="8" t="s">
        <v>1678</v>
      </c>
      <c r="C486" s="7" t="s">
        <v>1607</v>
      </c>
      <c r="D486" s="8">
        <v>74953630520</v>
      </c>
      <c r="E486" s="7" t="s">
        <v>1679</v>
      </c>
    </row>
    <row r="487" spans="1:5" s="9" customFormat="1" ht="14.25" hidden="1" customHeight="1">
      <c r="A487" s="7" t="s">
        <v>1680</v>
      </c>
      <c r="B487" s="8" t="s">
        <v>1681</v>
      </c>
      <c r="C487" s="7" t="s">
        <v>1607</v>
      </c>
      <c r="D487" s="8" t="s">
        <v>1682</v>
      </c>
      <c r="E487" s="7" t="s">
        <v>1683</v>
      </c>
    </row>
    <row r="488" spans="1:5" s="9" customFormat="1" ht="14.25" hidden="1" customHeight="1">
      <c r="A488" s="7" t="s">
        <v>1684</v>
      </c>
      <c r="B488" s="8" t="s">
        <v>1685</v>
      </c>
      <c r="C488" s="7" t="s">
        <v>1607</v>
      </c>
      <c r="D488" s="8" t="s">
        <v>1686</v>
      </c>
      <c r="E488" s="7" t="s">
        <v>1687</v>
      </c>
    </row>
    <row r="489" spans="1:5" s="9" customFormat="1" ht="14.25" hidden="1" customHeight="1">
      <c r="A489" s="7" t="s">
        <v>1688</v>
      </c>
      <c r="B489" s="8" t="s">
        <v>1689</v>
      </c>
      <c r="C489" s="7" t="s">
        <v>1607</v>
      </c>
      <c r="D489" s="8">
        <v>84959950397</v>
      </c>
      <c r="E489" s="7" t="s">
        <v>1690</v>
      </c>
    </row>
    <row r="490" spans="1:5" s="9" customFormat="1" ht="14.25" hidden="1" customHeight="1">
      <c r="A490" s="7" t="s">
        <v>1691</v>
      </c>
      <c r="B490" s="8" t="s">
        <v>1692</v>
      </c>
      <c r="C490" s="7" t="s">
        <v>1607</v>
      </c>
      <c r="D490" s="5" t="s">
        <v>1693</v>
      </c>
      <c r="E490" s="7" t="s">
        <v>1694</v>
      </c>
    </row>
    <row r="491" spans="1:5" s="9" customFormat="1" ht="14.25" hidden="1" customHeight="1">
      <c r="A491" s="7" t="s">
        <v>1695</v>
      </c>
      <c r="B491" s="8" t="s">
        <v>1696</v>
      </c>
      <c r="C491" s="7" t="s">
        <v>1607</v>
      </c>
      <c r="D491" s="8" t="s">
        <v>1697</v>
      </c>
      <c r="E491" s="7" t="s">
        <v>1698</v>
      </c>
    </row>
    <row r="492" spans="1:5" s="9" customFormat="1" ht="14.25" hidden="1" customHeight="1">
      <c r="A492" s="7" t="s">
        <v>1699</v>
      </c>
      <c r="B492" s="8" t="s">
        <v>1700</v>
      </c>
      <c r="C492" s="7" t="s">
        <v>1607</v>
      </c>
      <c r="D492" s="8">
        <v>89161838308</v>
      </c>
      <c r="E492" s="7" t="s">
        <v>1701</v>
      </c>
    </row>
    <row r="493" spans="1:5" s="9" customFormat="1" ht="14.25" hidden="1" customHeight="1">
      <c r="A493" s="7" t="s">
        <v>1702</v>
      </c>
      <c r="B493" s="8" t="s">
        <v>1703</v>
      </c>
      <c r="C493" s="7" t="s">
        <v>1607</v>
      </c>
      <c r="D493" s="8" t="s">
        <v>1704</v>
      </c>
      <c r="E493" s="7" t="s">
        <v>1705</v>
      </c>
    </row>
    <row r="494" spans="1:5" s="9" customFormat="1" ht="14.25" hidden="1" customHeight="1">
      <c r="A494" s="7" t="s">
        <v>1706</v>
      </c>
      <c r="B494" s="8" t="s">
        <v>1707</v>
      </c>
      <c r="C494" s="7" t="s">
        <v>1607</v>
      </c>
      <c r="D494" s="8" t="s">
        <v>1708</v>
      </c>
      <c r="E494" s="7" t="s">
        <v>1709</v>
      </c>
    </row>
    <row r="495" spans="1:5" s="9" customFormat="1" ht="14.25" hidden="1" customHeight="1">
      <c r="A495" s="7" t="s">
        <v>1710</v>
      </c>
      <c r="B495" s="8" t="s">
        <v>1711</v>
      </c>
      <c r="C495" s="7" t="s">
        <v>1607</v>
      </c>
      <c r="D495" s="8" t="s">
        <v>1712</v>
      </c>
      <c r="E495" s="7" t="s">
        <v>1713</v>
      </c>
    </row>
    <row r="496" spans="1:5" s="9" customFormat="1" ht="14.25" hidden="1" customHeight="1">
      <c r="A496" s="7" t="s">
        <v>1714</v>
      </c>
      <c r="B496" s="8" t="s">
        <v>1715</v>
      </c>
      <c r="C496" s="7" t="s">
        <v>1607</v>
      </c>
      <c r="D496" s="8" t="s">
        <v>1716</v>
      </c>
      <c r="E496" s="7" t="s">
        <v>1717</v>
      </c>
    </row>
    <row r="497" spans="1:5" s="9" customFormat="1" ht="14.25" hidden="1" customHeight="1">
      <c r="A497" s="7" t="s">
        <v>1718</v>
      </c>
      <c r="B497" s="8" t="s">
        <v>1719</v>
      </c>
      <c r="C497" s="7" t="s">
        <v>1607</v>
      </c>
      <c r="D497" s="8" t="s">
        <v>1720</v>
      </c>
      <c r="E497" s="7" t="s">
        <v>1721</v>
      </c>
    </row>
    <row r="498" spans="1:5" s="9" customFormat="1" ht="14.25" hidden="1" customHeight="1">
      <c r="A498" s="7" t="s">
        <v>1722</v>
      </c>
      <c r="B498" s="8" t="s">
        <v>1723</v>
      </c>
      <c r="C498" s="7" t="s">
        <v>1607</v>
      </c>
      <c r="D498" s="8">
        <v>74955752544</v>
      </c>
      <c r="E498" s="7" t="s">
        <v>1724</v>
      </c>
    </row>
    <row r="499" spans="1:5" s="9" customFormat="1" ht="14.25" hidden="1" customHeight="1">
      <c r="A499" s="7" t="s">
        <v>1725</v>
      </c>
      <c r="B499" s="8" t="s">
        <v>1726</v>
      </c>
      <c r="C499" s="7" t="s">
        <v>1607</v>
      </c>
      <c r="D499" s="8" t="s">
        <v>1727</v>
      </c>
      <c r="E499" s="7" t="s">
        <v>1728</v>
      </c>
    </row>
    <row r="500" spans="1:5" s="9" customFormat="1" ht="14.25" hidden="1" customHeight="1">
      <c r="A500" s="7" t="s">
        <v>1729</v>
      </c>
      <c r="B500" s="8" t="s">
        <v>1730</v>
      </c>
      <c r="C500" s="7" t="s">
        <v>1607</v>
      </c>
      <c r="D500" s="8">
        <v>79036260964</v>
      </c>
      <c r="E500" s="7" t="s">
        <v>1731</v>
      </c>
    </row>
    <row r="501" spans="1:5" s="9" customFormat="1" ht="14.25" hidden="1" customHeight="1">
      <c r="A501" s="5" t="s">
        <v>1732</v>
      </c>
      <c r="B501" s="5" t="s">
        <v>1733</v>
      </c>
      <c r="C501" s="5" t="s">
        <v>1607</v>
      </c>
      <c r="D501" s="5" t="s">
        <v>1734</v>
      </c>
      <c r="E501" s="6" t="s">
        <v>1735</v>
      </c>
    </row>
    <row r="502" spans="1:5" s="9" customFormat="1" ht="14.25" hidden="1" customHeight="1">
      <c r="A502" s="7" t="s">
        <v>1736</v>
      </c>
      <c r="B502" s="8" t="s">
        <v>1737</v>
      </c>
      <c r="C502" s="7" t="s">
        <v>1738</v>
      </c>
      <c r="D502" s="8" t="s">
        <v>1739</v>
      </c>
      <c r="E502" s="7" t="s">
        <v>1740</v>
      </c>
    </row>
    <row r="503" spans="1:5" s="9" customFormat="1" ht="14.25" hidden="1" customHeight="1">
      <c r="A503" s="7" t="s">
        <v>1741</v>
      </c>
      <c r="B503" s="8" t="s">
        <v>1742</v>
      </c>
      <c r="C503" s="7" t="s">
        <v>1738</v>
      </c>
      <c r="D503" s="8" t="s">
        <v>1743</v>
      </c>
      <c r="E503" s="7" t="s">
        <v>1744</v>
      </c>
    </row>
    <row r="504" spans="1:5" s="9" customFormat="1" ht="14.25" hidden="1" customHeight="1">
      <c r="A504" s="7" t="s">
        <v>1745</v>
      </c>
      <c r="B504" s="8" t="s">
        <v>1746</v>
      </c>
      <c r="C504" s="7" t="s">
        <v>1738</v>
      </c>
      <c r="D504" s="8" t="s">
        <v>1747</v>
      </c>
      <c r="E504" s="7" t="s">
        <v>1748</v>
      </c>
    </row>
    <row r="505" spans="1:5" s="9" customFormat="1" ht="14.25" hidden="1" customHeight="1">
      <c r="A505" s="7" t="s">
        <v>1749</v>
      </c>
      <c r="B505" s="8" t="s">
        <v>1750</v>
      </c>
      <c r="C505" s="7" t="s">
        <v>1738</v>
      </c>
      <c r="D505" s="8">
        <v>78152244486</v>
      </c>
      <c r="E505" s="7" t="s">
        <v>1751</v>
      </c>
    </row>
    <row r="506" spans="1:5" s="9" customFormat="1" ht="14.25" hidden="1" customHeight="1">
      <c r="A506" s="7" t="s">
        <v>7</v>
      </c>
      <c r="B506" s="8" t="s">
        <v>8</v>
      </c>
      <c r="C506" s="7" t="s">
        <v>1738</v>
      </c>
      <c r="D506" s="8" t="s">
        <v>10</v>
      </c>
      <c r="E506" s="7" t="s">
        <v>11</v>
      </c>
    </row>
    <row r="507" spans="1:5" s="9" customFormat="1" ht="14.25" hidden="1" customHeight="1">
      <c r="A507" s="7" t="s">
        <v>1752</v>
      </c>
      <c r="B507" s="8" t="s">
        <v>1753</v>
      </c>
      <c r="C507" s="7" t="s">
        <v>1738</v>
      </c>
      <c r="D507" s="8" t="s">
        <v>1754</v>
      </c>
      <c r="E507" s="7" t="s">
        <v>1755</v>
      </c>
    </row>
    <row r="508" spans="1:5" s="9" customFormat="1" ht="14.25" hidden="1" customHeight="1">
      <c r="A508" s="7" t="s">
        <v>1756</v>
      </c>
      <c r="B508" s="8" t="s">
        <v>1757</v>
      </c>
      <c r="C508" s="7" t="s">
        <v>1738</v>
      </c>
      <c r="D508" s="8" t="s">
        <v>1758</v>
      </c>
      <c r="E508" s="7" t="s">
        <v>1759</v>
      </c>
    </row>
    <row r="509" spans="1:5" s="9" customFormat="1" ht="14.25" hidden="1" customHeight="1">
      <c r="A509" s="7" t="s">
        <v>1760</v>
      </c>
      <c r="B509" s="8" t="s">
        <v>1761</v>
      </c>
      <c r="C509" s="7" t="s">
        <v>1762</v>
      </c>
      <c r="D509" s="8" t="s">
        <v>1763</v>
      </c>
      <c r="E509" s="7" t="s">
        <v>1764</v>
      </c>
    </row>
    <row r="510" spans="1:5" s="9" customFormat="1" ht="14.25" hidden="1" customHeight="1">
      <c r="A510" s="7" t="s">
        <v>1765</v>
      </c>
      <c r="B510" s="8" t="s">
        <v>1766</v>
      </c>
      <c r="C510" s="7" t="s">
        <v>1767</v>
      </c>
      <c r="D510" s="8" t="s">
        <v>1768</v>
      </c>
      <c r="E510" s="8" t="s">
        <v>1769</v>
      </c>
    </row>
    <row r="511" spans="1:5" s="9" customFormat="1" ht="14.25" hidden="1" customHeight="1">
      <c r="A511" s="7" t="s">
        <v>1770</v>
      </c>
      <c r="B511" s="8" t="s">
        <v>1771</v>
      </c>
      <c r="C511" s="7" t="s">
        <v>1767</v>
      </c>
      <c r="D511" s="8" t="s">
        <v>1772</v>
      </c>
      <c r="E511" s="7" t="s">
        <v>1773</v>
      </c>
    </row>
    <row r="512" spans="1:5" s="9" customFormat="1" ht="14.25" hidden="1" customHeight="1">
      <c r="A512" s="7" t="s">
        <v>1774</v>
      </c>
      <c r="B512" s="8" t="s">
        <v>1775</v>
      </c>
      <c r="C512" s="7" t="s">
        <v>1767</v>
      </c>
      <c r="D512" s="8" t="s">
        <v>1776</v>
      </c>
      <c r="E512" s="7" t="s">
        <v>1777</v>
      </c>
    </row>
    <row r="513" spans="1:5" s="9" customFormat="1" ht="14.25" hidden="1" customHeight="1">
      <c r="A513" s="7" t="s">
        <v>1778</v>
      </c>
      <c r="B513" s="8" t="s">
        <v>1779</v>
      </c>
      <c r="C513" s="7" t="s">
        <v>1767</v>
      </c>
      <c r="D513" s="8" t="s">
        <v>1780</v>
      </c>
      <c r="E513" s="7" t="s">
        <v>1781</v>
      </c>
    </row>
    <row r="514" spans="1:5" s="9" customFormat="1" ht="14.25" hidden="1" customHeight="1">
      <c r="A514" s="7" t="s">
        <v>1782</v>
      </c>
      <c r="B514" s="8" t="s">
        <v>1783</v>
      </c>
      <c r="C514" s="7" t="s">
        <v>1767</v>
      </c>
      <c r="D514" s="8" t="s">
        <v>1784</v>
      </c>
      <c r="E514" s="5" t="s">
        <v>1785</v>
      </c>
    </row>
    <row r="515" spans="1:5" s="9" customFormat="1" ht="14.25" hidden="1" customHeight="1">
      <c r="A515" s="7" t="s">
        <v>1786</v>
      </c>
      <c r="B515" s="8" t="s">
        <v>1787</v>
      </c>
      <c r="C515" s="7" t="s">
        <v>1767</v>
      </c>
      <c r="D515" s="8" t="s">
        <v>1788</v>
      </c>
      <c r="E515" s="7" t="s">
        <v>1789</v>
      </c>
    </row>
    <row r="516" spans="1:5" s="9" customFormat="1" ht="14.25" hidden="1" customHeight="1">
      <c r="A516" s="7" t="s">
        <v>1790</v>
      </c>
      <c r="B516" s="8" t="s">
        <v>1791</v>
      </c>
      <c r="C516" s="7" t="s">
        <v>1767</v>
      </c>
      <c r="D516" s="8" t="s">
        <v>1792</v>
      </c>
      <c r="E516" s="7" t="s">
        <v>1793</v>
      </c>
    </row>
    <row r="517" spans="1:5" s="9" customFormat="1" ht="14.25" hidden="1" customHeight="1">
      <c r="A517" s="7" t="s">
        <v>1794</v>
      </c>
      <c r="B517" s="8" t="s">
        <v>1795</v>
      </c>
      <c r="C517" s="7" t="s">
        <v>1767</v>
      </c>
      <c r="D517" s="8" t="s">
        <v>1796</v>
      </c>
      <c r="E517" s="7" t="s">
        <v>1797</v>
      </c>
    </row>
    <row r="518" spans="1:5" s="9" customFormat="1" ht="14.25" hidden="1" customHeight="1">
      <c r="A518" s="7" t="s">
        <v>1798</v>
      </c>
      <c r="B518" s="8" t="s">
        <v>1799</v>
      </c>
      <c r="C518" s="7" t="s">
        <v>1767</v>
      </c>
      <c r="D518" s="8" t="s">
        <v>1800</v>
      </c>
      <c r="E518" s="7" t="s">
        <v>1801</v>
      </c>
    </row>
    <row r="519" spans="1:5" s="9" customFormat="1" ht="14.25" hidden="1" customHeight="1">
      <c r="A519" s="5" t="s">
        <v>1802</v>
      </c>
      <c r="B519" s="5" t="s">
        <v>1803</v>
      </c>
      <c r="C519" s="5" t="s">
        <v>1767</v>
      </c>
      <c r="D519" s="13" t="s">
        <v>1804</v>
      </c>
      <c r="E519" s="5" t="s">
        <v>1805</v>
      </c>
    </row>
    <row r="520" spans="1:5" s="9" customFormat="1" ht="14.25" hidden="1" customHeight="1">
      <c r="A520" s="7" t="s">
        <v>1806</v>
      </c>
      <c r="B520" s="8" t="s">
        <v>1807</v>
      </c>
      <c r="C520" s="7" t="s">
        <v>1767</v>
      </c>
      <c r="D520" s="8" t="s">
        <v>1808</v>
      </c>
      <c r="E520" s="7" t="s">
        <v>1809</v>
      </c>
    </row>
    <row r="521" spans="1:5" s="9" customFormat="1" ht="14.25" hidden="1" customHeight="1">
      <c r="A521" s="5" t="s">
        <v>1810</v>
      </c>
      <c r="B521" s="5" t="s">
        <v>1811</v>
      </c>
      <c r="C521" s="5" t="s">
        <v>1767</v>
      </c>
      <c r="D521" s="5" t="s">
        <v>1812</v>
      </c>
      <c r="E521" s="6" t="s">
        <v>1813</v>
      </c>
    </row>
    <row r="522" spans="1:5" s="9" customFormat="1" ht="14.25" hidden="1" customHeight="1">
      <c r="A522" s="7" t="s">
        <v>1814</v>
      </c>
      <c r="B522" s="8" t="s">
        <v>1815</v>
      </c>
      <c r="C522" s="7" t="s">
        <v>1767</v>
      </c>
      <c r="D522" s="8" t="s">
        <v>1816</v>
      </c>
      <c r="E522" s="7" t="s">
        <v>1817</v>
      </c>
    </row>
    <row r="523" spans="1:5" s="9" customFormat="1" ht="14.25" hidden="1" customHeight="1">
      <c r="A523" s="7" t="s">
        <v>1818</v>
      </c>
      <c r="B523" s="8" t="s">
        <v>1819</v>
      </c>
      <c r="C523" s="7" t="s">
        <v>1767</v>
      </c>
      <c r="D523" s="8" t="s">
        <v>1820</v>
      </c>
      <c r="E523" s="7" t="s">
        <v>1821</v>
      </c>
    </row>
    <row r="524" spans="1:5" s="9" customFormat="1" ht="14.25" hidden="1" customHeight="1">
      <c r="A524" s="5" t="s">
        <v>1822</v>
      </c>
      <c r="B524" s="5" t="s">
        <v>1823</v>
      </c>
      <c r="C524" s="5" t="s">
        <v>1767</v>
      </c>
      <c r="D524" s="13" t="s">
        <v>1824</v>
      </c>
      <c r="E524" s="5" t="s">
        <v>1825</v>
      </c>
    </row>
    <row r="525" spans="1:5" s="9" customFormat="1" ht="14.25" hidden="1" customHeight="1">
      <c r="A525" s="7" t="s">
        <v>1826</v>
      </c>
      <c r="B525" s="8" t="s">
        <v>1827</v>
      </c>
      <c r="C525" s="7" t="s">
        <v>1767</v>
      </c>
      <c r="D525" s="8" t="s">
        <v>1828</v>
      </c>
      <c r="E525" s="7" t="s">
        <v>1829</v>
      </c>
    </row>
    <row r="526" spans="1:5" s="9" customFormat="1" ht="14.25" hidden="1" customHeight="1">
      <c r="A526" s="7" t="s">
        <v>1830</v>
      </c>
      <c r="B526" s="8" t="s">
        <v>1831</v>
      </c>
      <c r="C526" s="7" t="s">
        <v>1767</v>
      </c>
      <c r="D526" s="8" t="s">
        <v>1832</v>
      </c>
      <c r="E526" s="7" t="s">
        <v>1833</v>
      </c>
    </row>
    <row r="527" spans="1:5" s="9" customFormat="1" ht="14.25" hidden="1" customHeight="1">
      <c r="A527" s="7" t="s">
        <v>1834</v>
      </c>
      <c r="B527" s="8" t="s">
        <v>1835</v>
      </c>
      <c r="C527" s="7" t="s">
        <v>1767</v>
      </c>
      <c r="D527" s="8" t="s">
        <v>1836</v>
      </c>
      <c r="E527" s="7" t="s">
        <v>1837</v>
      </c>
    </row>
    <row r="528" spans="1:5" s="9" customFormat="1" ht="14.25" hidden="1" customHeight="1">
      <c r="A528" s="5" t="s">
        <v>1838</v>
      </c>
      <c r="B528" s="5" t="s">
        <v>1839</v>
      </c>
      <c r="C528" s="5" t="s">
        <v>1767</v>
      </c>
      <c r="D528" s="5" t="s">
        <v>1840</v>
      </c>
      <c r="E528" s="6" t="s">
        <v>1837</v>
      </c>
    </row>
    <row r="529" spans="1:5" s="9" customFormat="1" ht="14.25" hidden="1" customHeight="1">
      <c r="A529" s="7" t="s">
        <v>1841</v>
      </c>
      <c r="B529" s="8" t="s">
        <v>1842</v>
      </c>
      <c r="C529" s="7" t="s">
        <v>1767</v>
      </c>
      <c r="D529" s="8" t="s">
        <v>1843</v>
      </c>
      <c r="E529" s="7" t="s">
        <v>1844</v>
      </c>
    </row>
    <row r="530" spans="1:5" s="9" customFormat="1" ht="14.25" hidden="1" customHeight="1">
      <c r="A530" s="7" t="s">
        <v>1845</v>
      </c>
      <c r="B530" s="8" t="s">
        <v>311</v>
      </c>
      <c r="C530" s="7" t="s">
        <v>1767</v>
      </c>
      <c r="D530" s="8" t="s">
        <v>1846</v>
      </c>
      <c r="E530" s="7" t="s">
        <v>312</v>
      </c>
    </row>
    <row r="531" spans="1:5" s="9" customFormat="1" ht="14.25" hidden="1" customHeight="1">
      <c r="A531" s="7" t="s">
        <v>1847</v>
      </c>
      <c r="B531" s="8" t="s">
        <v>1848</v>
      </c>
      <c r="C531" s="7" t="s">
        <v>1767</v>
      </c>
      <c r="D531" s="8" t="s">
        <v>1849</v>
      </c>
      <c r="E531" s="7" t="s">
        <v>1850</v>
      </c>
    </row>
    <row r="532" spans="1:5" s="9" customFormat="1" ht="14.25" hidden="1" customHeight="1">
      <c r="A532" s="7" t="s">
        <v>1851</v>
      </c>
      <c r="B532" s="8" t="s">
        <v>1852</v>
      </c>
      <c r="C532" s="7" t="s">
        <v>1767</v>
      </c>
      <c r="D532" s="8" t="s">
        <v>1853</v>
      </c>
      <c r="E532" s="7" t="s">
        <v>1854</v>
      </c>
    </row>
    <row r="533" spans="1:5" s="9" customFormat="1" ht="14.25" hidden="1" customHeight="1">
      <c r="A533" s="7" t="s">
        <v>1855</v>
      </c>
      <c r="B533" s="8" t="s">
        <v>1856</v>
      </c>
      <c r="C533" s="7" t="s">
        <v>1767</v>
      </c>
      <c r="D533" s="8" t="s">
        <v>1857</v>
      </c>
      <c r="E533" s="7" t="s">
        <v>1858</v>
      </c>
    </row>
    <row r="534" spans="1:5" s="9" customFormat="1" ht="14.25" hidden="1" customHeight="1">
      <c r="A534" s="7" t="s">
        <v>1859</v>
      </c>
      <c r="B534" s="8" t="s">
        <v>1860</v>
      </c>
      <c r="C534" s="7" t="s">
        <v>1767</v>
      </c>
      <c r="D534" s="8" t="s">
        <v>1861</v>
      </c>
      <c r="E534" s="7" t="s">
        <v>1862</v>
      </c>
    </row>
    <row r="535" spans="1:5" s="9" customFormat="1" ht="14.25" hidden="1" customHeight="1">
      <c r="A535" s="5" t="s">
        <v>1863</v>
      </c>
      <c r="B535" s="5" t="s">
        <v>1864</v>
      </c>
      <c r="C535" s="5" t="s">
        <v>1767</v>
      </c>
      <c r="D535" s="13" t="s">
        <v>1865</v>
      </c>
      <c r="E535" s="5" t="s">
        <v>1866</v>
      </c>
    </row>
    <row r="536" spans="1:5" s="9" customFormat="1" ht="14.25" hidden="1" customHeight="1">
      <c r="A536" s="7" t="s">
        <v>1867</v>
      </c>
      <c r="B536" s="8" t="s">
        <v>1868</v>
      </c>
      <c r="C536" s="7" t="s">
        <v>1767</v>
      </c>
      <c r="D536" s="8" t="s">
        <v>1869</v>
      </c>
      <c r="E536" s="7" t="s">
        <v>1870</v>
      </c>
    </row>
    <row r="537" spans="1:5" s="9" customFormat="1" ht="14.25" hidden="1" customHeight="1">
      <c r="A537" s="7" t="s">
        <v>1871</v>
      </c>
      <c r="B537" s="8" t="s">
        <v>1872</v>
      </c>
      <c r="C537" s="7" t="s">
        <v>1767</v>
      </c>
      <c r="D537" s="8" t="s">
        <v>1873</v>
      </c>
      <c r="E537" s="7" t="s">
        <v>1874</v>
      </c>
    </row>
    <row r="538" spans="1:5" s="9" customFormat="1" ht="14.25" hidden="1" customHeight="1">
      <c r="A538" s="7" t="s">
        <v>1875</v>
      </c>
      <c r="B538" s="8" t="s">
        <v>1876</v>
      </c>
      <c r="C538" s="7" t="s">
        <v>1767</v>
      </c>
      <c r="D538" s="8" t="s">
        <v>1877</v>
      </c>
      <c r="E538" s="7" t="s">
        <v>1878</v>
      </c>
    </row>
    <row r="539" spans="1:5" s="9" customFormat="1" ht="14.25" hidden="1" customHeight="1">
      <c r="A539" s="7" t="s">
        <v>1879</v>
      </c>
      <c r="B539" s="8" t="s">
        <v>1300</v>
      </c>
      <c r="C539" s="7" t="s">
        <v>1767</v>
      </c>
      <c r="D539" s="8" t="s">
        <v>1880</v>
      </c>
      <c r="E539" s="7" t="s">
        <v>1881</v>
      </c>
    </row>
    <row r="540" spans="1:5" s="9" customFormat="1" ht="14.25" hidden="1" customHeight="1">
      <c r="A540" s="7" t="s">
        <v>1882</v>
      </c>
      <c r="B540" s="8" t="s">
        <v>1883</v>
      </c>
      <c r="C540" s="7" t="s">
        <v>1767</v>
      </c>
      <c r="D540" s="8" t="s">
        <v>1884</v>
      </c>
      <c r="E540" s="7" t="s">
        <v>1885</v>
      </c>
    </row>
    <row r="541" spans="1:5" s="9" customFormat="1" ht="14.25" hidden="1" customHeight="1">
      <c r="A541" s="7" t="s">
        <v>1886</v>
      </c>
      <c r="B541" s="8" t="s">
        <v>303</v>
      </c>
      <c r="C541" s="7" t="s">
        <v>1767</v>
      </c>
      <c r="D541" s="8" t="s">
        <v>1887</v>
      </c>
      <c r="E541" s="5" t="s">
        <v>1888</v>
      </c>
    </row>
    <row r="542" spans="1:5" s="9" customFormat="1" ht="14.25" hidden="1" customHeight="1">
      <c r="A542" s="7" t="s">
        <v>1889</v>
      </c>
      <c r="B542" s="8" t="s">
        <v>1890</v>
      </c>
      <c r="C542" s="7" t="s">
        <v>1767</v>
      </c>
      <c r="D542" s="8" t="s">
        <v>1891</v>
      </c>
      <c r="E542" s="7" t="s">
        <v>1892</v>
      </c>
    </row>
    <row r="543" spans="1:5" s="9" customFormat="1" ht="14.25" hidden="1" customHeight="1">
      <c r="A543" s="7" t="s">
        <v>1893</v>
      </c>
      <c r="B543" s="8" t="s">
        <v>1894</v>
      </c>
      <c r="C543" s="7" t="s">
        <v>1767</v>
      </c>
      <c r="D543" s="8" t="s">
        <v>1895</v>
      </c>
      <c r="E543" s="7" t="s">
        <v>1896</v>
      </c>
    </row>
    <row r="544" spans="1:5" s="9" customFormat="1" ht="14.25" hidden="1" customHeight="1">
      <c r="A544" s="7" t="s">
        <v>1897</v>
      </c>
      <c r="B544" s="8" t="s">
        <v>1898</v>
      </c>
      <c r="C544" s="7" t="s">
        <v>1767</v>
      </c>
      <c r="D544" s="8" t="s">
        <v>1899</v>
      </c>
      <c r="E544" s="7" t="s">
        <v>1900</v>
      </c>
    </row>
    <row r="545" spans="1:5" s="9" customFormat="1" ht="14.25" hidden="1" customHeight="1">
      <c r="A545" s="7" t="s">
        <v>1901</v>
      </c>
      <c r="B545" s="8" t="s">
        <v>1902</v>
      </c>
      <c r="C545" s="7" t="s">
        <v>1767</v>
      </c>
      <c r="D545" s="8" t="s">
        <v>1903</v>
      </c>
      <c r="E545" s="7" t="s">
        <v>1904</v>
      </c>
    </row>
    <row r="546" spans="1:5" s="9" customFormat="1" ht="14.25" hidden="1" customHeight="1">
      <c r="A546" s="7" t="s">
        <v>7</v>
      </c>
      <c r="B546" s="8" t="s">
        <v>8</v>
      </c>
      <c r="C546" s="7" t="s">
        <v>1767</v>
      </c>
      <c r="D546" s="5" t="s">
        <v>10</v>
      </c>
      <c r="E546" s="7" t="s">
        <v>11</v>
      </c>
    </row>
    <row r="547" spans="1:5" s="9" customFormat="1" ht="14.25" hidden="1" customHeight="1">
      <c r="A547" s="5" t="s">
        <v>1905</v>
      </c>
      <c r="B547" s="5" t="s">
        <v>1906</v>
      </c>
      <c r="C547" s="5" t="s">
        <v>1767</v>
      </c>
      <c r="D547" s="13" t="s">
        <v>1907</v>
      </c>
      <c r="E547" s="5" t="s">
        <v>1908</v>
      </c>
    </row>
    <row r="548" spans="1:5" s="9" customFormat="1" ht="14.25" hidden="1" customHeight="1">
      <c r="A548" s="7" t="s">
        <v>1909</v>
      </c>
      <c r="B548" s="8" t="s">
        <v>1910</v>
      </c>
      <c r="C548" s="7" t="s">
        <v>1767</v>
      </c>
      <c r="D548" s="8" t="s">
        <v>1911</v>
      </c>
      <c r="E548" s="7" t="s">
        <v>1912</v>
      </c>
    </row>
    <row r="549" spans="1:5" s="9" customFormat="1" ht="14.25" hidden="1" customHeight="1">
      <c r="A549" s="7" t="s">
        <v>1913</v>
      </c>
      <c r="B549" s="8" t="s">
        <v>1914</v>
      </c>
      <c r="C549" s="7" t="s">
        <v>1767</v>
      </c>
      <c r="D549" s="8" t="s">
        <v>1915</v>
      </c>
      <c r="E549" s="7" t="s">
        <v>1912</v>
      </c>
    </row>
    <row r="550" spans="1:5" s="9" customFormat="1" ht="14.25" hidden="1" customHeight="1">
      <c r="A550" s="7" t="s">
        <v>1916</v>
      </c>
      <c r="B550" s="8" t="s">
        <v>1917</v>
      </c>
      <c r="C550" s="7" t="s">
        <v>1918</v>
      </c>
      <c r="D550" s="8" t="s">
        <v>1919</v>
      </c>
      <c r="E550" s="7" t="s">
        <v>1920</v>
      </c>
    </row>
    <row r="551" spans="1:5" s="9" customFormat="1" ht="14.25" hidden="1" customHeight="1">
      <c r="A551" s="7" t="s">
        <v>1921</v>
      </c>
      <c r="B551" s="8" t="s">
        <v>1922</v>
      </c>
      <c r="C551" s="7" t="s">
        <v>1918</v>
      </c>
      <c r="D551" s="8" t="s">
        <v>1923</v>
      </c>
      <c r="E551" s="7" t="s">
        <v>1924</v>
      </c>
    </row>
    <row r="552" spans="1:5" s="9" customFormat="1" ht="14.25" hidden="1" customHeight="1">
      <c r="A552" s="7" t="s">
        <v>1925</v>
      </c>
      <c r="B552" s="8" t="s">
        <v>1926</v>
      </c>
      <c r="C552" s="7" t="s">
        <v>1918</v>
      </c>
      <c r="D552" s="8" t="s">
        <v>1927</v>
      </c>
      <c r="E552" s="7" t="s">
        <v>1928</v>
      </c>
    </row>
    <row r="553" spans="1:5" s="9" customFormat="1" ht="14.25" hidden="1" customHeight="1">
      <c r="A553" s="7" t="s">
        <v>1929</v>
      </c>
      <c r="B553" s="8" t="s">
        <v>1930</v>
      </c>
      <c r="C553" s="7" t="s">
        <v>1918</v>
      </c>
      <c r="D553" s="8" t="s">
        <v>1931</v>
      </c>
      <c r="E553" s="7" t="s">
        <v>1932</v>
      </c>
    </row>
    <row r="554" spans="1:5" s="9" customFormat="1" ht="14.25" hidden="1" customHeight="1">
      <c r="A554" s="7" t="s">
        <v>1933</v>
      </c>
      <c r="B554" s="8" t="s">
        <v>1934</v>
      </c>
      <c r="C554" s="7" t="s">
        <v>1918</v>
      </c>
      <c r="D554" s="8" t="s">
        <v>1935</v>
      </c>
      <c r="E554" s="7" t="s">
        <v>1936</v>
      </c>
    </row>
    <row r="555" spans="1:5" s="9" customFormat="1" ht="14.25" hidden="1" customHeight="1">
      <c r="A555" s="7" t="s">
        <v>1937</v>
      </c>
      <c r="B555" s="8" t="s">
        <v>1938</v>
      </c>
      <c r="C555" s="7" t="s">
        <v>1939</v>
      </c>
      <c r="D555" s="8" t="s">
        <v>1940</v>
      </c>
      <c r="E555" s="7" t="s">
        <v>1941</v>
      </c>
    </row>
    <row r="556" spans="1:5" s="9" customFormat="1" ht="14.25" hidden="1" customHeight="1">
      <c r="A556" s="7" t="s">
        <v>1942</v>
      </c>
      <c r="B556" s="8" t="s">
        <v>1943</v>
      </c>
      <c r="C556" s="7" t="s">
        <v>1939</v>
      </c>
      <c r="D556" s="8" t="s">
        <v>1944</v>
      </c>
      <c r="E556" s="7" t="s">
        <v>1945</v>
      </c>
    </row>
    <row r="557" spans="1:5" s="9" customFormat="1" ht="14.25" hidden="1" customHeight="1">
      <c r="A557" s="7" t="s">
        <v>1946</v>
      </c>
      <c r="B557" s="8" t="s">
        <v>1947</v>
      </c>
      <c r="C557" s="7" t="s">
        <v>1939</v>
      </c>
      <c r="D557" s="8" t="s">
        <v>1948</v>
      </c>
      <c r="E557" s="7" t="s">
        <v>1949</v>
      </c>
    </row>
    <row r="558" spans="1:5" s="9" customFormat="1" ht="14.25" hidden="1" customHeight="1">
      <c r="A558" s="7" t="s">
        <v>1950</v>
      </c>
      <c r="B558" s="8" t="s">
        <v>1951</v>
      </c>
      <c r="C558" s="7" t="s">
        <v>1939</v>
      </c>
      <c r="D558" s="8">
        <v>73832020083</v>
      </c>
      <c r="E558" s="7" t="s">
        <v>1952</v>
      </c>
    </row>
    <row r="559" spans="1:5" s="9" customFormat="1" ht="14.25" hidden="1" customHeight="1">
      <c r="A559" s="7" t="s">
        <v>1953</v>
      </c>
      <c r="B559" s="8" t="s">
        <v>1954</v>
      </c>
      <c r="C559" s="7" t="s">
        <v>1939</v>
      </c>
      <c r="D559" s="8" t="s">
        <v>1955</v>
      </c>
      <c r="E559" s="7" t="s">
        <v>1956</v>
      </c>
    </row>
    <row r="560" spans="1:5" s="9" customFormat="1" ht="14.25" hidden="1" customHeight="1">
      <c r="A560" s="7" t="s">
        <v>1957</v>
      </c>
      <c r="B560" s="8" t="s">
        <v>1958</v>
      </c>
      <c r="C560" s="7" t="s">
        <v>1939</v>
      </c>
      <c r="D560" s="8" t="s">
        <v>1959</v>
      </c>
      <c r="E560" s="7" t="s">
        <v>1960</v>
      </c>
    </row>
    <row r="561" spans="1:5" s="9" customFormat="1" ht="14.25" hidden="1" customHeight="1">
      <c r="A561" s="5" t="s">
        <v>1961</v>
      </c>
      <c r="B561" s="5" t="s">
        <v>1962</v>
      </c>
      <c r="C561" s="5" t="s">
        <v>1939</v>
      </c>
      <c r="D561" s="5" t="s">
        <v>1963</v>
      </c>
      <c r="E561" s="6" t="s">
        <v>1964</v>
      </c>
    </row>
    <row r="562" spans="1:5" s="9" customFormat="1" ht="14.25" hidden="1" customHeight="1">
      <c r="A562" s="7" t="s">
        <v>1965</v>
      </c>
      <c r="B562" s="8" t="s">
        <v>1966</v>
      </c>
      <c r="C562" s="7" t="s">
        <v>1939</v>
      </c>
      <c r="D562" s="8" t="s">
        <v>1967</v>
      </c>
      <c r="E562" s="7" t="s">
        <v>1968</v>
      </c>
    </row>
    <row r="563" spans="1:5" s="9" customFormat="1" ht="14.25" hidden="1" customHeight="1">
      <c r="A563" s="7" t="s">
        <v>1969</v>
      </c>
      <c r="B563" s="8" t="s">
        <v>1970</v>
      </c>
      <c r="C563" s="7" t="s">
        <v>1939</v>
      </c>
      <c r="D563" s="8" t="s">
        <v>1971</v>
      </c>
      <c r="E563" s="7" t="s">
        <v>1972</v>
      </c>
    </row>
    <row r="564" spans="1:5" s="9" customFormat="1" ht="14.25" hidden="1" customHeight="1">
      <c r="A564" s="7" t="s">
        <v>1973</v>
      </c>
      <c r="B564" s="8" t="s">
        <v>1974</v>
      </c>
      <c r="C564" s="7" t="s">
        <v>1939</v>
      </c>
      <c r="D564" s="8" t="s">
        <v>1975</v>
      </c>
      <c r="E564" s="7" t="s">
        <v>1976</v>
      </c>
    </row>
    <row r="565" spans="1:5" s="9" customFormat="1" ht="14.25" hidden="1" customHeight="1">
      <c r="A565" s="7" t="s">
        <v>1977</v>
      </c>
      <c r="B565" s="8" t="s">
        <v>1978</v>
      </c>
      <c r="C565" s="7" t="s">
        <v>1939</v>
      </c>
      <c r="D565" s="5" t="s">
        <v>1979</v>
      </c>
      <c r="E565" s="7" t="s">
        <v>1980</v>
      </c>
    </row>
    <row r="566" spans="1:5" s="9" customFormat="1" ht="14.25" hidden="1" customHeight="1">
      <c r="A566" s="7" t="s">
        <v>1981</v>
      </c>
      <c r="B566" s="8" t="s">
        <v>1982</v>
      </c>
      <c r="C566" s="7" t="s">
        <v>1939</v>
      </c>
      <c r="D566" s="8">
        <v>73833499005</v>
      </c>
      <c r="E566" s="7" t="s">
        <v>1983</v>
      </c>
    </row>
    <row r="567" spans="1:5" s="9" customFormat="1" ht="14.25" hidden="1" customHeight="1">
      <c r="A567" s="5" t="s">
        <v>7</v>
      </c>
      <c r="B567" s="5" t="s">
        <v>8</v>
      </c>
      <c r="C567" s="5" t="s">
        <v>1939</v>
      </c>
      <c r="D567" s="5" t="s">
        <v>10</v>
      </c>
      <c r="E567" s="6" t="s">
        <v>11</v>
      </c>
    </row>
    <row r="568" spans="1:5" s="9" customFormat="1" ht="14.25" hidden="1" customHeight="1">
      <c r="A568" s="7" t="s">
        <v>207</v>
      </c>
      <c r="B568" s="8" t="s">
        <v>208</v>
      </c>
      <c r="C568" s="7" t="s">
        <v>1939</v>
      </c>
      <c r="D568" s="8" t="s">
        <v>1984</v>
      </c>
      <c r="E568" s="7" t="s">
        <v>210</v>
      </c>
    </row>
    <row r="569" spans="1:5" s="9" customFormat="1" ht="14.25" hidden="1" customHeight="1">
      <c r="A569" s="7" t="s">
        <v>1985</v>
      </c>
      <c r="B569" s="8" t="s">
        <v>1986</v>
      </c>
      <c r="C569" s="7" t="s">
        <v>1987</v>
      </c>
      <c r="D569" s="8">
        <v>73812594952</v>
      </c>
      <c r="E569" s="7" t="s">
        <v>1988</v>
      </c>
    </row>
    <row r="570" spans="1:5" s="9" customFormat="1" ht="14.25" hidden="1" customHeight="1">
      <c r="A570" s="7" t="s">
        <v>1989</v>
      </c>
      <c r="B570" s="8" t="s">
        <v>1990</v>
      </c>
      <c r="C570" s="7" t="s">
        <v>1987</v>
      </c>
      <c r="D570" s="8">
        <v>89043276936</v>
      </c>
      <c r="E570" s="7" t="s">
        <v>1991</v>
      </c>
    </row>
    <row r="571" spans="1:5" s="9" customFormat="1" ht="14.25" hidden="1" customHeight="1">
      <c r="A571" s="7" t="s">
        <v>1992</v>
      </c>
      <c r="B571" s="8" t="s">
        <v>1993</v>
      </c>
      <c r="C571" s="7" t="s">
        <v>1987</v>
      </c>
      <c r="D571" s="8">
        <v>73812216990</v>
      </c>
      <c r="E571" s="7" t="s">
        <v>1994</v>
      </c>
    </row>
    <row r="572" spans="1:5" s="9" customFormat="1" ht="14.25" hidden="1" customHeight="1">
      <c r="A572" s="7" t="s">
        <v>1995</v>
      </c>
      <c r="B572" s="8" t="s">
        <v>1996</v>
      </c>
      <c r="C572" s="7" t="s">
        <v>1987</v>
      </c>
      <c r="D572" s="8" t="s">
        <v>1997</v>
      </c>
      <c r="E572" s="7" t="s">
        <v>1998</v>
      </c>
    </row>
    <row r="573" spans="1:5" s="9" customFormat="1" ht="14.25" hidden="1" customHeight="1">
      <c r="A573" s="7" t="s">
        <v>1999</v>
      </c>
      <c r="B573" s="8" t="s">
        <v>2000</v>
      </c>
      <c r="C573" s="7" t="s">
        <v>1987</v>
      </c>
      <c r="D573" s="8" t="s">
        <v>2001</v>
      </c>
      <c r="E573" s="7" t="s">
        <v>2002</v>
      </c>
    </row>
    <row r="574" spans="1:5" s="9" customFormat="1" ht="14.25" hidden="1" customHeight="1">
      <c r="A574" s="7" t="s">
        <v>2003</v>
      </c>
      <c r="B574" s="8" t="s">
        <v>2004</v>
      </c>
      <c r="C574" s="7" t="s">
        <v>1987</v>
      </c>
      <c r="D574" s="8" t="s">
        <v>2005</v>
      </c>
      <c r="E574" s="7" t="s">
        <v>2006</v>
      </c>
    </row>
    <row r="575" spans="1:5" s="9" customFormat="1" ht="14.25" hidden="1" customHeight="1">
      <c r="A575" s="7" t="s">
        <v>2007</v>
      </c>
      <c r="B575" s="8" t="s">
        <v>2008</v>
      </c>
      <c r="C575" s="7" t="s">
        <v>1987</v>
      </c>
      <c r="D575" s="8" t="s">
        <v>2009</v>
      </c>
      <c r="E575" s="7" t="s">
        <v>2010</v>
      </c>
    </row>
    <row r="576" spans="1:5" s="9" customFormat="1" ht="14.25" hidden="1" customHeight="1">
      <c r="A576" s="7" t="s">
        <v>2011</v>
      </c>
      <c r="B576" s="8" t="s">
        <v>2012</v>
      </c>
      <c r="C576" s="7" t="s">
        <v>1987</v>
      </c>
      <c r="D576" s="8" t="s">
        <v>2013</v>
      </c>
      <c r="E576" s="7" t="s">
        <v>2014</v>
      </c>
    </row>
    <row r="577" spans="1:5" s="9" customFormat="1" ht="14.25" hidden="1" customHeight="1">
      <c r="A577" s="7" t="s">
        <v>2015</v>
      </c>
      <c r="B577" s="8" t="s">
        <v>2016</v>
      </c>
      <c r="C577" s="7" t="s">
        <v>1987</v>
      </c>
      <c r="D577" s="8" t="s">
        <v>2017</v>
      </c>
      <c r="E577" s="7" t="s">
        <v>2018</v>
      </c>
    </row>
    <row r="578" spans="1:5" s="9" customFormat="1" ht="14.25" hidden="1" customHeight="1">
      <c r="A578" s="7" t="s">
        <v>7</v>
      </c>
      <c r="B578" s="8" t="s">
        <v>8</v>
      </c>
      <c r="C578" s="7" t="s">
        <v>1987</v>
      </c>
      <c r="D578" s="8" t="s">
        <v>10</v>
      </c>
      <c r="E578" s="7" t="s">
        <v>11</v>
      </c>
    </row>
    <row r="579" spans="1:5" s="9" customFormat="1" ht="14.25" hidden="1" customHeight="1">
      <c r="A579" s="7" t="s">
        <v>2019</v>
      </c>
      <c r="B579" s="8" t="s">
        <v>2020</v>
      </c>
      <c r="C579" s="7" t="s">
        <v>2021</v>
      </c>
      <c r="D579" s="8" t="s">
        <v>2022</v>
      </c>
      <c r="E579" s="7" t="s">
        <v>2023</v>
      </c>
    </row>
    <row r="580" spans="1:5" s="9" customFormat="1" ht="14.25" hidden="1" customHeight="1">
      <c r="A580" s="7" t="s">
        <v>2024</v>
      </c>
      <c r="B580" s="8" t="s">
        <v>2025</v>
      </c>
      <c r="C580" s="7" t="s">
        <v>2021</v>
      </c>
      <c r="D580" s="8" t="s">
        <v>2026</v>
      </c>
      <c r="E580" s="7" t="s">
        <v>2027</v>
      </c>
    </row>
    <row r="581" spans="1:5" s="9" customFormat="1" ht="14.25" hidden="1" customHeight="1">
      <c r="A581" s="7" t="s">
        <v>2028</v>
      </c>
      <c r="B581" s="8" t="s">
        <v>2029</v>
      </c>
      <c r="C581" s="7" t="s">
        <v>2021</v>
      </c>
      <c r="D581" s="8" t="s">
        <v>2030</v>
      </c>
      <c r="E581" s="7" t="s">
        <v>2031</v>
      </c>
    </row>
    <row r="582" spans="1:5" s="9" customFormat="1" ht="14.25" hidden="1" customHeight="1">
      <c r="A582" s="5" t="s">
        <v>2032</v>
      </c>
      <c r="B582" s="5" t="s">
        <v>2033</v>
      </c>
      <c r="C582" s="5" t="s">
        <v>2021</v>
      </c>
      <c r="D582" s="5" t="s">
        <v>2034</v>
      </c>
      <c r="E582" s="6" t="s">
        <v>2035</v>
      </c>
    </row>
    <row r="583" spans="1:5" s="9" customFormat="1" ht="14.25" hidden="1" customHeight="1">
      <c r="A583" s="7" t="s">
        <v>2036</v>
      </c>
      <c r="B583" s="8" t="s">
        <v>2037</v>
      </c>
      <c r="C583" s="7" t="s">
        <v>2021</v>
      </c>
      <c r="D583" s="8" t="s">
        <v>2038</v>
      </c>
      <c r="E583" s="7" t="s">
        <v>2039</v>
      </c>
    </row>
    <row r="584" spans="1:5" s="9" customFormat="1" ht="14.25" hidden="1" customHeight="1">
      <c r="A584" s="7" t="s">
        <v>2040</v>
      </c>
      <c r="B584" s="8" t="s">
        <v>2041</v>
      </c>
      <c r="C584" s="7" t="s">
        <v>2021</v>
      </c>
      <c r="D584" s="8" t="s">
        <v>2042</v>
      </c>
      <c r="E584" s="7" t="s">
        <v>2043</v>
      </c>
    </row>
    <row r="585" spans="1:5" s="9" customFormat="1" ht="14.25" hidden="1" customHeight="1">
      <c r="A585" s="7" t="s">
        <v>2044</v>
      </c>
      <c r="B585" s="8" t="s">
        <v>2045</v>
      </c>
      <c r="C585" s="7" t="s">
        <v>2021</v>
      </c>
      <c r="D585" s="8" t="s">
        <v>2046</v>
      </c>
      <c r="E585" s="7" t="s">
        <v>2047</v>
      </c>
    </row>
    <row r="586" spans="1:5" s="9" customFormat="1" ht="14.25" hidden="1" customHeight="1">
      <c r="A586" s="7" t="s">
        <v>2048</v>
      </c>
      <c r="B586" s="8" t="s">
        <v>2049</v>
      </c>
      <c r="C586" s="7" t="s">
        <v>2021</v>
      </c>
      <c r="D586" s="8" t="s">
        <v>2050</v>
      </c>
      <c r="E586" s="7" t="s">
        <v>2051</v>
      </c>
    </row>
    <row r="587" spans="1:5" s="9" customFormat="1" ht="14.25" hidden="1" customHeight="1">
      <c r="A587" s="7" t="s">
        <v>2052</v>
      </c>
      <c r="B587" s="8" t="s">
        <v>2053</v>
      </c>
      <c r="C587" s="7" t="s">
        <v>2021</v>
      </c>
      <c r="D587" s="8" t="s">
        <v>2054</v>
      </c>
      <c r="E587" s="7" t="s">
        <v>2055</v>
      </c>
    </row>
    <row r="588" spans="1:5" s="9" customFormat="1" ht="14.25" hidden="1" customHeight="1">
      <c r="A588" s="7" t="s">
        <v>2056</v>
      </c>
      <c r="B588" s="8" t="s">
        <v>2057</v>
      </c>
      <c r="C588" s="7" t="s">
        <v>2021</v>
      </c>
      <c r="D588" s="8" t="s">
        <v>2058</v>
      </c>
      <c r="E588" s="7" t="s">
        <v>2059</v>
      </c>
    </row>
    <row r="589" spans="1:5" s="9" customFormat="1" ht="14.25" hidden="1" customHeight="1">
      <c r="A589" s="5" t="s">
        <v>2060</v>
      </c>
      <c r="B589" s="5" t="s">
        <v>2061</v>
      </c>
      <c r="C589" s="5" t="s">
        <v>2021</v>
      </c>
      <c r="D589" s="5" t="s">
        <v>2062</v>
      </c>
      <c r="E589" s="6" t="s">
        <v>2063</v>
      </c>
    </row>
    <row r="590" spans="1:5" s="9" customFormat="1" ht="14.25" hidden="1" customHeight="1">
      <c r="A590" s="7" t="s">
        <v>2064</v>
      </c>
      <c r="B590" s="8" t="s">
        <v>2065</v>
      </c>
      <c r="C590" s="7" t="s">
        <v>2021</v>
      </c>
      <c r="D590" s="8" t="s">
        <v>2066</v>
      </c>
      <c r="E590" s="7" t="s">
        <v>2067</v>
      </c>
    </row>
    <row r="591" spans="1:5" s="9" customFormat="1" ht="14.25" hidden="1" customHeight="1">
      <c r="A591" s="7" t="s">
        <v>2068</v>
      </c>
      <c r="B591" s="8" t="s">
        <v>2069</v>
      </c>
      <c r="C591" s="7" t="s">
        <v>2021</v>
      </c>
      <c r="D591" s="8">
        <v>73537470740</v>
      </c>
      <c r="E591" s="7" t="s">
        <v>2070</v>
      </c>
    </row>
    <row r="592" spans="1:5" s="9" customFormat="1" ht="14.25" hidden="1" customHeight="1">
      <c r="A592" s="7" t="s">
        <v>2071</v>
      </c>
      <c r="B592" s="8" t="s">
        <v>2072</v>
      </c>
      <c r="C592" s="7" t="s">
        <v>2021</v>
      </c>
      <c r="D592" s="5" t="s">
        <v>2073</v>
      </c>
      <c r="E592" s="7" t="s">
        <v>2074</v>
      </c>
    </row>
    <row r="593" spans="1:5" s="9" customFormat="1" ht="14.25" hidden="1" customHeight="1">
      <c r="A593" s="7" t="s">
        <v>7</v>
      </c>
      <c r="B593" s="8" t="s">
        <v>8</v>
      </c>
      <c r="C593" s="7" t="s">
        <v>2021</v>
      </c>
      <c r="D593" s="8" t="s">
        <v>10</v>
      </c>
      <c r="E593" s="7" t="s">
        <v>11</v>
      </c>
    </row>
    <row r="594" spans="1:5" s="9" customFormat="1" ht="14.25" hidden="1" customHeight="1">
      <c r="A594" s="5" t="s">
        <v>2075</v>
      </c>
      <c r="B594" s="5" t="s">
        <v>2076</v>
      </c>
      <c r="C594" s="5" t="s">
        <v>2077</v>
      </c>
      <c r="D594" s="5" t="s">
        <v>2078</v>
      </c>
      <c r="E594" s="6" t="s">
        <v>2079</v>
      </c>
    </row>
    <row r="595" spans="1:5" s="9" customFormat="1" ht="14.25" hidden="1" customHeight="1">
      <c r="A595" s="7" t="s">
        <v>2080</v>
      </c>
      <c r="B595" s="8" t="s">
        <v>2081</v>
      </c>
      <c r="C595" s="7" t="s">
        <v>2077</v>
      </c>
      <c r="D595" s="8" t="s">
        <v>2082</v>
      </c>
      <c r="E595" s="7" t="s">
        <v>2083</v>
      </c>
    </row>
    <row r="596" spans="1:5" s="9" customFormat="1" ht="14.25" hidden="1" customHeight="1">
      <c r="A596" s="5" t="s">
        <v>2084</v>
      </c>
      <c r="B596" s="5" t="s">
        <v>2085</v>
      </c>
      <c r="C596" s="5" t="s">
        <v>2077</v>
      </c>
      <c r="D596" s="5" t="s">
        <v>2086</v>
      </c>
      <c r="E596" s="6" t="s">
        <v>2087</v>
      </c>
    </row>
    <row r="597" spans="1:5" s="9" customFormat="1" ht="14.25" hidden="1" customHeight="1">
      <c r="A597" s="7" t="s">
        <v>1336</v>
      </c>
      <c r="B597" s="8" t="s">
        <v>1337</v>
      </c>
      <c r="C597" s="7" t="s">
        <v>2077</v>
      </c>
      <c r="D597" s="8" t="s">
        <v>1650</v>
      </c>
      <c r="E597" s="7" t="s">
        <v>1339</v>
      </c>
    </row>
    <row r="598" spans="1:5" s="9" customFormat="1" ht="14.25" hidden="1" customHeight="1">
      <c r="A598" s="7" t="s">
        <v>2088</v>
      </c>
      <c r="B598" s="8" t="s">
        <v>2089</v>
      </c>
      <c r="C598" s="7" t="s">
        <v>2077</v>
      </c>
      <c r="D598" s="8" t="s">
        <v>2090</v>
      </c>
      <c r="E598" s="7" t="s">
        <v>2091</v>
      </c>
    </row>
    <row r="599" spans="1:5" s="9" customFormat="1" ht="14.25" hidden="1" customHeight="1">
      <c r="A599" s="7" t="s">
        <v>2092</v>
      </c>
      <c r="B599" s="8" t="s">
        <v>2093</v>
      </c>
      <c r="C599" s="7" t="s">
        <v>2077</v>
      </c>
      <c r="D599" s="8">
        <v>74862255330</v>
      </c>
      <c r="E599" s="7" t="s">
        <v>2094</v>
      </c>
    </row>
    <row r="600" spans="1:5" s="9" customFormat="1" ht="14.25" hidden="1" customHeight="1">
      <c r="A600" s="7" t="s">
        <v>2095</v>
      </c>
      <c r="B600" s="8" t="s">
        <v>2096</v>
      </c>
      <c r="C600" s="7" t="s">
        <v>2077</v>
      </c>
      <c r="D600" s="8">
        <v>79290618440</v>
      </c>
      <c r="E600" s="7" t="s">
        <v>2097</v>
      </c>
    </row>
    <row r="601" spans="1:5" s="9" customFormat="1" ht="14.25" hidden="1" customHeight="1">
      <c r="A601" s="7" t="s">
        <v>7</v>
      </c>
      <c r="B601" s="8" t="s">
        <v>8</v>
      </c>
      <c r="C601" s="7" t="s">
        <v>2077</v>
      </c>
      <c r="D601" s="8" t="s">
        <v>10</v>
      </c>
      <c r="E601" s="7" t="s">
        <v>11</v>
      </c>
    </row>
    <row r="602" spans="1:5" s="9" customFormat="1" ht="14.25" hidden="1" customHeight="1">
      <c r="A602" s="7" t="s">
        <v>2098</v>
      </c>
      <c r="B602" s="8" t="s">
        <v>2099</v>
      </c>
      <c r="C602" s="7" t="s">
        <v>2077</v>
      </c>
      <c r="D602" s="5" t="s">
        <v>2100</v>
      </c>
      <c r="E602" s="7" t="s">
        <v>2101</v>
      </c>
    </row>
    <row r="603" spans="1:5" s="9" customFormat="1" ht="14.25" hidden="1" customHeight="1">
      <c r="A603" s="7" t="s">
        <v>2102</v>
      </c>
      <c r="B603" s="8" t="s">
        <v>2099</v>
      </c>
      <c r="C603" s="7" t="s">
        <v>2077</v>
      </c>
      <c r="D603" s="8" t="s">
        <v>2103</v>
      </c>
      <c r="E603" s="7" t="s">
        <v>2101</v>
      </c>
    </row>
    <row r="604" spans="1:5" s="9" customFormat="1" ht="14.25" hidden="1" customHeight="1">
      <c r="A604" s="7" t="s">
        <v>2104</v>
      </c>
      <c r="B604" s="8" t="s">
        <v>2105</v>
      </c>
      <c r="C604" s="7" t="s">
        <v>2077</v>
      </c>
      <c r="D604" s="8" t="s">
        <v>2106</v>
      </c>
      <c r="E604" s="7" t="s">
        <v>2107</v>
      </c>
    </row>
    <row r="605" spans="1:5" s="9" customFormat="1" ht="14.25" hidden="1" customHeight="1">
      <c r="A605" s="7" t="s">
        <v>2108</v>
      </c>
      <c r="B605" s="8" t="s">
        <v>2109</v>
      </c>
      <c r="C605" s="7" t="s">
        <v>2110</v>
      </c>
      <c r="D605" s="8" t="s">
        <v>2111</v>
      </c>
      <c r="E605" s="7" t="s">
        <v>2112</v>
      </c>
    </row>
    <row r="606" spans="1:5" s="9" customFormat="1" ht="14.25" hidden="1" customHeight="1">
      <c r="A606" s="7" t="s">
        <v>2113</v>
      </c>
      <c r="B606" s="8" t="s">
        <v>2114</v>
      </c>
      <c r="C606" s="7" t="s">
        <v>2110</v>
      </c>
      <c r="D606" s="8" t="s">
        <v>2115</v>
      </c>
      <c r="E606" s="7" t="s">
        <v>2116</v>
      </c>
    </row>
    <row r="607" spans="1:5" s="9" customFormat="1" ht="14.25" hidden="1" customHeight="1">
      <c r="A607" s="7" t="s">
        <v>2117</v>
      </c>
      <c r="B607" s="8" t="s">
        <v>2118</v>
      </c>
      <c r="C607" s="7" t="s">
        <v>2110</v>
      </c>
      <c r="D607" s="8" t="s">
        <v>2119</v>
      </c>
      <c r="E607" s="7" t="s">
        <v>2120</v>
      </c>
    </row>
    <row r="608" spans="1:5" s="9" customFormat="1" ht="14.25" hidden="1" customHeight="1">
      <c r="A608" s="7" t="s">
        <v>2121</v>
      </c>
      <c r="B608" s="8" t="s">
        <v>2122</v>
      </c>
      <c r="C608" s="7" t="s">
        <v>2110</v>
      </c>
      <c r="D608" s="8">
        <v>8412420767</v>
      </c>
      <c r="E608" s="7" t="s">
        <v>2123</v>
      </c>
    </row>
    <row r="609" spans="1:5" s="9" customFormat="1" ht="14.25" hidden="1" customHeight="1">
      <c r="A609" s="7" t="s">
        <v>2124</v>
      </c>
      <c r="B609" s="8" t="s">
        <v>2125</v>
      </c>
      <c r="C609" s="7" t="s">
        <v>2110</v>
      </c>
      <c r="D609" s="8" t="s">
        <v>2126</v>
      </c>
      <c r="E609" s="7" t="s">
        <v>2127</v>
      </c>
    </row>
    <row r="610" spans="1:5" s="9" customFormat="1" ht="14.25" hidden="1" customHeight="1">
      <c r="A610" s="7" t="s">
        <v>2128</v>
      </c>
      <c r="B610" s="8" t="s">
        <v>2129</v>
      </c>
      <c r="C610" s="7" t="s">
        <v>2110</v>
      </c>
      <c r="D610" s="8">
        <v>8412543754</v>
      </c>
      <c r="E610" s="7" t="s">
        <v>2130</v>
      </c>
    </row>
    <row r="611" spans="1:5" s="9" customFormat="1" ht="14.25" hidden="1" customHeight="1">
      <c r="A611" s="7" t="s">
        <v>2131</v>
      </c>
      <c r="B611" s="8" t="s">
        <v>2132</v>
      </c>
      <c r="C611" s="7" t="s">
        <v>2110</v>
      </c>
      <c r="D611" s="8" t="s">
        <v>2133</v>
      </c>
      <c r="E611" s="7" t="s">
        <v>2134</v>
      </c>
    </row>
    <row r="612" spans="1:5" s="9" customFormat="1" ht="14.25" hidden="1" customHeight="1">
      <c r="A612" s="7" t="s">
        <v>2135</v>
      </c>
      <c r="B612" s="8" t="s">
        <v>2136</v>
      </c>
      <c r="C612" s="7" t="s">
        <v>2110</v>
      </c>
      <c r="D612" s="8" t="s">
        <v>2137</v>
      </c>
      <c r="E612" s="7" t="s">
        <v>2138</v>
      </c>
    </row>
    <row r="613" spans="1:5" s="9" customFormat="1" ht="14.25" hidden="1" customHeight="1">
      <c r="A613" s="7" t="s">
        <v>7</v>
      </c>
      <c r="B613" s="8" t="s">
        <v>8</v>
      </c>
      <c r="C613" s="7" t="s">
        <v>2110</v>
      </c>
      <c r="D613" s="5" t="s">
        <v>10</v>
      </c>
      <c r="E613" s="7" t="s">
        <v>11</v>
      </c>
    </row>
    <row r="614" spans="1:5" s="9" customFormat="1" ht="14.25" hidden="1" customHeight="1">
      <c r="A614" s="7" t="s">
        <v>2139</v>
      </c>
      <c r="B614" s="8" t="s">
        <v>2140</v>
      </c>
      <c r="C614" s="7" t="s">
        <v>2141</v>
      </c>
      <c r="D614" s="8">
        <v>79120600278</v>
      </c>
      <c r="E614" s="7" t="s">
        <v>2142</v>
      </c>
    </row>
    <row r="615" spans="1:5" s="9" customFormat="1" ht="14.25" hidden="1" customHeight="1">
      <c r="A615" s="7" t="s">
        <v>2143</v>
      </c>
      <c r="B615" s="8" t="s">
        <v>2144</v>
      </c>
      <c r="C615" s="7" t="s">
        <v>2141</v>
      </c>
      <c r="D615" s="8">
        <v>79127800752</v>
      </c>
      <c r="E615" s="7" t="s">
        <v>2145</v>
      </c>
    </row>
    <row r="616" spans="1:5" s="9" customFormat="1" ht="14.25" hidden="1" customHeight="1">
      <c r="A616" s="7" t="s">
        <v>2146</v>
      </c>
      <c r="B616" s="8" t="s">
        <v>2147</v>
      </c>
      <c r="C616" s="7" t="s">
        <v>2141</v>
      </c>
      <c r="D616" s="5" t="s">
        <v>2148</v>
      </c>
      <c r="E616" s="7" t="s">
        <v>2149</v>
      </c>
    </row>
    <row r="617" spans="1:5" s="9" customFormat="1" ht="14.25" hidden="1" customHeight="1">
      <c r="A617" s="7" t="s">
        <v>2150</v>
      </c>
      <c r="B617" s="8" t="s">
        <v>2151</v>
      </c>
      <c r="C617" s="7" t="s">
        <v>2141</v>
      </c>
      <c r="D617" s="8">
        <v>79194990222</v>
      </c>
      <c r="E617" s="7" t="s">
        <v>2152</v>
      </c>
    </row>
    <row r="618" spans="1:5" s="9" customFormat="1" ht="14.25" hidden="1" customHeight="1">
      <c r="A618" s="5" t="s">
        <v>2153</v>
      </c>
      <c r="B618" s="5" t="s">
        <v>2154</v>
      </c>
      <c r="C618" s="5" t="s">
        <v>2141</v>
      </c>
      <c r="D618" s="5">
        <v>79082680068</v>
      </c>
      <c r="E618" s="6" t="s">
        <v>2155</v>
      </c>
    </row>
    <row r="619" spans="1:5" s="9" customFormat="1" ht="14.25" hidden="1" customHeight="1">
      <c r="A619" s="7" t="s">
        <v>2156</v>
      </c>
      <c r="B619" s="8" t="s">
        <v>2157</v>
      </c>
      <c r="C619" s="7" t="s">
        <v>2141</v>
      </c>
      <c r="D619" s="8" t="s">
        <v>2158</v>
      </c>
      <c r="E619" s="7" t="s">
        <v>2159</v>
      </c>
    </row>
    <row r="620" spans="1:5" s="9" customFormat="1" ht="14.25" hidden="1" customHeight="1">
      <c r="A620" s="7" t="s">
        <v>2160</v>
      </c>
      <c r="B620" s="8" t="s">
        <v>2161</v>
      </c>
      <c r="C620" s="7" t="s">
        <v>2141</v>
      </c>
      <c r="D620" s="8">
        <v>89024780923</v>
      </c>
      <c r="E620" s="7" t="s">
        <v>2162</v>
      </c>
    </row>
    <row r="621" spans="1:5" s="9" customFormat="1" ht="14.25" hidden="1" customHeight="1">
      <c r="A621" s="5" t="s">
        <v>2163</v>
      </c>
      <c r="B621" s="5" t="s">
        <v>2164</v>
      </c>
      <c r="C621" s="5" t="s">
        <v>2141</v>
      </c>
      <c r="D621" s="5" t="s">
        <v>2165</v>
      </c>
      <c r="E621" s="6" t="s">
        <v>2166</v>
      </c>
    </row>
    <row r="622" spans="1:5" s="9" customFormat="1" ht="14.25" hidden="1" customHeight="1">
      <c r="A622" s="7" t="s">
        <v>2167</v>
      </c>
      <c r="B622" s="8" t="s">
        <v>2168</v>
      </c>
      <c r="C622" s="7" t="s">
        <v>2141</v>
      </c>
      <c r="D622" s="8">
        <v>79028389880</v>
      </c>
      <c r="E622" s="7" t="s">
        <v>2169</v>
      </c>
    </row>
    <row r="623" spans="1:5" s="9" customFormat="1" ht="14.25" hidden="1" customHeight="1">
      <c r="A623" s="7" t="s">
        <v>2170</v>
      </c>
      <c r="B623" s="8" t="s">
        <v>2171</v>
      </c>
      <c r="C623" s="7" t="s">
        <v>2141</v>
      </c>
      <c r="D623" s="8" t="s">
        <v>2172</v>
      </c>
      <c r="E623" s="7" t="s">
        <v>2173</v>
      </c>
    </row>
    <row r="624" spans="1:5" s="9" customFormat="1" ht="14.25" hidden="1" customHeight="1">
      <c r="A624" s="7" t="s">
        <v>2174</v>
      </c>
      <c r="B624" s="8" t="s">
        <v>2175</v>
      </c>
      <c r="C624" s="7" t="s">
        <v>2141</v>
      </c>
      <c r="D624" s="8" t="s">
        <v>2176</v>
      </c>
      <c r="E624" s="7" t="s">
        <v>2177</v>
      </c>
    </row>
    <row r="625" spans="1:5" s="9" customFormat="1" ht="14.25" hidden="1" customHeight="1">
      <c r="A625" s="7" t="s">
        <v>2178</v>
      </c>
      <c r="B625" s="8" t="s">
        <v>2179</v>
      </c>
      <c r="C625" s="7" t="s">
        <v>2141</v>
      </c>
      <c r="D625" s="8" t="s">
        <v>2180</v>
      </c>
      <c r="E625" s="7" t="s">
        <v>2181</v>
      </c>
    </row>
    <row r="626" spans="1:5" s="9" customFormat="1" ht="14.25" hidden="1" customHeight="1">
      <c r="A626" s="5" t="s">
        <v>2182</v>
      </c>
      <c r="B626" s="5" t="s">
        <v>2183</v>
      </c>
      <c r="C626" s="5" t="s">
        <v>2141</v>
      </c>
      <c r="D626" s="5" t="s">
        <v>2184</v>
      </c>
      <c r="E626" s="6" t="s">
        <v>2185</v>
      </c>
    </row>
    <row r="627" spans="1:5" s="9" customFormat="1" ht="14.25" hidden="1" customHeight="1">
      <c r="A627" s="7" t="s">
        <v>2186</v>
      </c>
      <c r="B627" s="8" t="s">
        <v>2187</v>
      </c>
      <c r="C627" s="7" t="s">
        <v>2141</v>
      </c>
      <c r="D627" s="8" t="s">
        <v>2188</v>
      </c>
      <c r="E627" s="7" t="s">
        <v>2189</v>
      </c>
    </row>
    <row r="628" spans="1:5" s="9" customFormat="1" ht="14.25" hidden="1" customHeight="1">
      <c r="A628" s="7" t="s">
        <v>2190</v>
      </c>
      <c r="B628" s="8" t="s">
        <v>2191</v>
      </c>
      <c r="C628" s="7" t="s">
        <v>2141</v>
      </c>
      <c r="D628" s="8" t="s">
        <v>2192</v>
      </c>
      <c r="E628" s="7" t="s">
        <v>2193</v>
      </c>
    </row>
    <row r="629" spans="1:5" s="9" customFormat="1" ht="14.25" hidden="1" customHeight="1">
      <c r="A629" s="7" t="s">
        <v>2194</v>
      </c>
      <c r="B629" s="8" t="s">
        <v>2195</v>
      </c>
      <c r="C629" s="7" t="s">
        <v>2141</v>
      </c>
      <c r="D629" s="8">
        <v>79024797294</v>
      </c>
      <c r="E629" s="7" t="s">
        <v>2196</v>
      </c>
    </row>
    <row r="630" spans="1:5" s="9" customFormat="1" ht="14.25" hidden="1" customHeight="1">
      <c r="A630" s="7" t="s">
        <v>2197</v>
      </c>
      <c r="B630" s="8" t="s">
        <v>2198</v>
      </c>
      <c r="C630" s="7" t="s">
        <v>2141</v>
      </c>
      <c r="D630" s="8" t="s">
        <v>2199</v>
      </c>
      <c r="E630" s="7" t="s">
        <v>2200</v>
      </c>
    </row>
    <row r="631" spans="1:5" s="9" customFormat="1" ht="14.25" hidden="1" customHeight="1">
      <c r="A631" s="7" t="s">
        <v>1484</v>
      </c>
      <c r="B631" s="8" t="s">
        <v>1485</v>
      </c>
      <c r="C631" s="7" t="s">
        <v>2141</v>
      </c>
      <c r="D631" s="8">
        <v>88003021132</v>
      </c>
      <c r="E631" s="7" t="s">
        <v>2201</v>
      </c>
    </row>
    <row r="632" spans="1:5" s="9" customFormat="1" ht="14.25" hidden="1" customHeight="1">
      <c r="A632" s="5" t="s">
        <v>2202</v>
      </c>
      <c r="B632" s="5" t="s">
        <v>2203</v>
      </c>
      <c r="C632" s="5" t="s">
        <v>2141</v>
      </c>
      <c r="D632" s="5" t="s">
        <v>2204</v>
      </c>
      <c r="E632" s="6" t="s">
        <v>2205</v>
      </c>
    </row>
    <row r="633" spans="1:5" s="9" customFormat="1" ht="14.25" hidden="1" customHeight="1">
      <c r="A633" s="7" t="s">
        <v>2206</v>
      </c>
      <c r="B633" s="8" t="s">
        <v>2207</v>
      </c>
      <c r="C633" s="7" t="s">
        <v>2141</v>
      </c>
      <c r="D633" s="8" t="s">
        <v>2208</v>
      </c>
      <c r="E633" s="7" t="s">
        <v>2209</v>
      </c>
    </row>
    <row r="634" spans="1:5" s="9" customFormat="1" ht="14.25" hidden="1" customHeight="1">
      <c r="A634" s="7" t="s">
        <v>2210</v>
      </c>
      <c r="B634" s="8" t="s">
        <v>2211</v>
      </c>
      <c r="C634" s="7" t="s">
        <v>2141</v>
      </c>
      <c r="D634" s="8" t="s">
        <v>2212</v>
      </c>
      <c r="E634" s="7" t="s">
        <v>2213</v>
      </c>
    </row>
    <row r="635" spans="1:5" s="9" customFormat="1" ht="14.25" hidden="1" customHeight="1">
      <c r="A635" s="7" t="s">
        <v>2214</v>
      </c>
      <c r="B635" s="8" t="s">
        <v>2215</v>
      </c>
      <c r="C635" s="7" t="s">
        <v>2141</v>
      </c>
      <c r="D635" s="8" t="s">
        <v>2216</v>
      </c>
      <c r="E635" s="7" t="s">
        <v>2217</v>
      </c>
    </row>
    <row r="636" spans="1:5" s="9" customFormat="1" ht="14.25" hidden="1" customHeight="1">
      <c r="A636" s="7" t="s">
        <v>2218</v>
      </c>
      <c r="B636" s="8" t="s">
        <v>2219</v>
      </c>
      <c r="C636" s="7" t="s">
        <v>2141</v>
      </c>
      <c r="D636" s="8">
        <v>89082587960</v>
      </c>
      <c r="E636" s="7" t="s">
        <v>2220</v>
      </c>
    </row>
    <row r="637" spans="1:5" s="9" customFormat="1" ht="14.25" hidden="1" customHeight="1">
      <c r="A637" s="7" t="s">
        <v>2221</v>
      </c>
      <c r="B637" s="8" t="s">
        <v>2222</v>
      </c>
      <c r="C637" s="7" t="s">
        <v>2141</v>
      </c>
      <c r="D637" s="8" t="s">
        <v>2223</v>
      </c>
      <c r="E637" s="7" t="s">
        <v>2224</v>
      </c>
    </row>
    <row r="638" spans="1:5" s="9" customFormat="1" ht="14.25" hidden="1" customHeight="1">
      <c r="A638" s="7" t="s">
        <v>2225</v>
      </c>
      <c r="B638" s="8" t="s">
        <v>2226</v>
      </c>
      <c r="C638" s="7" t="s">
        <v>2141</v>
      </c>
      <c r="D638" s="8" t="s">
        <v>2227</v>
      </c>
      <c r="E638" s="7" t="s">
        <v>2228</v>
      </c>
    </row>
    <row r="639" spans="1:5" s="9" customFormat="1" ht="14.25" hidden="1" customHeight="1">
      <c r="A639" s="7" t="s">
        <v>2229</v>
      </c>
      <c r="B639" s="8" t="s">
        <v>2230</v>
      </c>
      <c r="C639" s="7" t="s">
        <v>2141</v>
      </c>
      <c r="D639" s="8" t="s">
        <v>2231</v>
      </c>
      <c r="E639" s="7" t="s">
        <v>2232</v>
      </c>
    </row>
    <row r="640" spans="1:5" s="9" customFormat="1" ht="14.25" hidden="1" customHeight="1">
      <c r="A640" s="7" t="s">
        <v>2233</v>
      </c>
      <c r="B640" s="8" t="s">
        <v>2234</v>
      </c>
      <c r="C640" s="7" t="s">
        <v>2141</v>
      </c>
      <c r="D640" s="8">
        <v>73422367747</v>
      </c>
      <c r="E640" s="7" t="s">
        <v>2235</v>
      </c>
    </row>
    <row r="641" spans="1:5" s="9" customFormat="1" ht="14.25" hidden="1" customHeight="1">
      <c r="A641" s="7" t="s">
        <v>2236</v>
      </c>
      <c r="B641" s="8" t="s">
        <v>2237</v>
      </c>
      <c r="C641" s="7" t="s">
        <v>2141</v>
      </c>
      <c r="D641" s="8" t="s">
        <v>2238</v>
      </c>
      <c r="E641" s="7" t="s">
        <v>2239</v>
      </c>
    </row>
    <row r="642" spans="1:5" s="9" customFormat="1" ht="14.25" hidden="1" customHeight="1">
      <c r="A642" s="7" t="s">
        <v>2240</v>
      </c>
      <c r="B642" s="8" t="s">
        <v>2241</v>
      </c>
      <c r="C642" s="7" t="s">
        <v>2141</v>
      </c>
      <c r="D642" s="8" t="s">
        <v>2242</v>
      </c>
      <c r="E642" s="7" t="s">
        <v>2243</v>
      </c>
    </row>
    <row r="643" spans="1:5" s="9" customFormat="1" ht="14.25" hidden="1" customHeight="1">
      <c r="A643" s="7" t="s">
        <v>7</v>
      </c>
      <c r="B643" s="8" t="s">
        <v>8</v>
      </c>
      <c r="C643" s="7" t="s">
        <v>2141</v>
      </c>
      <c r="D643" s="8" t="s">
        <v>10</v>
      </c>
      <c r="E643" s="7" t="s">
        <v>11</v>
      </c>
    </row>
    <row r="644" spans="1:5" s="9" customFormat="1" ht="14.25" hidden="1" customHeight="1">
      <c r="A644" s="7" t="s">
        <v>2244</v>
      </c>
      <c r="B644" s="8" t="s">
        <v>2245</v>
      </c>
      <c r="C644" s="7" t="s">
        <v>2246</v>
      </c>
      <c r="D644" s="8">
        <v>84232406700</v>
      </c>
      <c r="E644" s="7" t="s">
        <v>2247</v>
      </c>
    </row>
    <row r="645" spans="1:5" s="9" customFormat="1" ht="14.25" hidden="1" customHeight="1">
      <c r="A645" s="7" t="s">
        <v>2248</v>
      </c>
      <c r="B645" s="8" t="s">
        <v>2249</v>
      </c>
      <c r="C645" s="7" t="s">
        <v>2246</v>
      </c>
      <c r="D645" s="8" t="s">
        <v>2250</v>
      </c>
      <c r="E645" s="7" t="s">
        <v>2251</v>
      </c>
    </row>
    <row r="646" spans="1:5" s="9" customFormat="1" ht="14.25" hidden="1" customHeight="1">
      <c r="A646" s="7" t="s">
        <v>2252</v>
      </c>
      <c r="B646" s="8" t="s">
        <v>2253</v>
      </c>
      <c r="C646" s="7" t="s">
        <v>2246</v>
      </c>
      <c r="D646" s="8" t="s">
        <v>2254</v>
      </c>
      <c r="E646" s="7" t="s">
        <v>2255</v>
      </c>
    </row>
    <row r="647" spans="1:5" s="9" customFormat="1" ht="14.25" hidden="1" customHeight="1">
      <c r="A647" s="7" t="s">
        <v>2256</v>
      </c>
      <c r="B647" s="8" t="s">
        <v>2257</v>
      </c>
      <c r="C647" s="7" t="s">
        <v>2246</v>
      </c>
      <c r="D647" s="8" t="s">
        <v>2258</v>
      </c>
      <c r="E647" s="7" t="s">
        <v>2259</v>
      </c>
    </row>
    <row r="648" spans="1:5" s="9" customFormat="1" ht="14.25" hidden="1" customHeight="1">
      <c r="A648" s="7" t="s">
        <v>2260</v>
      </c>
      <c r="B648" s="8" t="s">
        <v>2261</v>
      </c>
      <c r="C648" s="7" t="s">
        <v>2246</v>
      </c>
      <c r="D648" s="8" t="s">
        <v>2262</v>
      </c>
      <c r="E648" s="7" t="s">
        <v>2263</v>
      </c>
    </row>
    <row r="649" spans="1:5" s="9" customFormat="1" ht="14.25" hidden="1" customHeight="1">
      <c r="A649" s="7" t="s">
        <v>2264</v>
      </c>
      <c r="B649" s="8" t="s">
        <v>2265</v>
      </c>
      <c r="C649" s="7" t="s">
        <v>2246</v>
      </c>
      <c r="D649" s="8" t="s">
        <v>2266</v>
      </c>
      <c r="E649" s="7" t="s">
        <v>2267</v>
      </c>
    </row>
    <row r="650" spans="1:5" s="9" customFormat="1" ht="14.25" hidden="1" customHeight="1">
      <c r="A650" s="7" t="s">
        <v>2268</v>
      </c>
      <c r="B650" s="8" t="s">
        <v>2269</v>
      </c>
      <c r="C650" s="7" t="s">
        <v>2246</v>
      </c>
      <c r="D650" s="8" t="s">
        <v>2270</v>
      </c>
      <c r="E650" s="7" t="s">
        <v>2271</v>
      </c>
    </row>
    <row r="651" spans="1:5" s="9" customFormat="1" ht="14.25" hidden="1" customHeight="1">
      <c r="A651" s="7" t="s">
        <v>2272</v>
      </c>
      <c r="B651" s="8" t="s">
        <v>2273</v>
      </c>
      <c r="C651" s="7" t="s">
        <v>2246</v>
      </c>
      <c r="D651" s="8" t="s">
        <v>2274</v>
      </c>
      <c r="E651" s="7" t="s">
        <v>2275</v>
      </c>
    </row>
    <row r="652" spans="1:5" s="9" customFormat="1" ht="14.25" hidden="1" customHeight="1">
      <c r="A652" s="7" t="s">
        <v>2276</v>
      </c>
      <c r="B652" s="8" t="s">
        <v>2277</v>
      </c>
      <c r="C652" s="7" t="s">
        <v>2246</v>
      </c>
      <c r="D652" s="5" t="s">
        <v>2278</v>
      </c>
      <c r="E652" s="7" t="s">
        <v>2279</v>
      </c>
    </row>
    <row r="653" spans="1:5" s="9" customFormat="1" ht="14.25" hidden="1" customHeight="1">
      <c r="A653" s="5" t="s">
        <v>7</v>
      </c>
      <c r="B653" s="5" t="s">
        <v>8</v>
      </c>
      <c r="C653" s="5" t="s">
        <v>2246</v>
      </c>
      <c r="D653" s="5" t="s">
        <v>10</v>
      </c>
      <c r="E653" s="6" t="s">
        <v>11</v>
      </c>
    </row>
    <row r="654" spans="1:5" s="9" customFormat="1" ht="14.25" hidden="1" customHeight="1">
      <c r="A654" s="7" t="s">
        <v>2280</v>
      </c>
      <c r="B654" s="8" t="s">
        <v>2281</v>
      </c>
      <c r="C654" s="7" t="s">
        <v>2246</v>
      </c>
      <c r="D654" s="8" t="s">
        <v>2282</v>
      </c>
      <c r="E654" s="7" t="s">
        <v>2283</v>
      </c>
    </row>
    <row r="655" spans="1:5" s="9" customFormat="1" ht="14.25" hidden="1" customHeight="1">
      <c r="A655" s="7" t="s">
        <v>2284</v>
      </c>
      <c r="B655" s="8" t="s">
        <v>2285</v>
      </c>
      <c r="C655" s="7" t="s">
        <v>2246</v>
      </c>
      <c r="D655" s="8">
        <v>79084490215</v>
      </c>
      <c r="E655" s="7" t="s">
        <v>2286</v>
      </c>
    </row>
    <row r="656" spans="1:5" s="9" customFormat="1" ht="14.25" hidden="1" customHeight="1">
      <c r="A656" s="5" t="s">
        <v>2287</v>
      </c>
      <c r="B656" s="5" t="s">
        <v>2288</v>
      </c>
      <c r="C656" s="5" t="s">
        <v>2289</v>
      </c>
      <c r="D656" s="5" t="s">
        <v>2290</v>
      </c>
      <c r="E656" s="6" t="s">
        <v>2291</v>
      </c>
    </row>
    <row r="657" spans="1:5" s="9" customFormat="1" ht="14.25" hidden="1" customHeight="1">
      <c r="A657" s="7" t="s">
        <v>2292</v>
      </c>
      <c r="B657" s="8" t="s">
        <v>2293</v>
      </c>
      <c r="C657" s="7" t="s">
        <v>2289</v>
      </c>
      <c r="D657" s="8">
        <v>78113421175</v>
      </c>
      <c r="E657" s="7" t="s">
        <v>2294</v>
      </c>
    </row>
    <row r="658" spans="1:5" s="9" customFormat="1" ht="14.25" hidden="1" customHeight="1">
      <c r="A658" s="7" t="s">
        <v>2295</v>
      </c>
      <c r="B658" s="8" t="s">
        <v>2296</v>
      </c>
      <c r="C658" s="7" t="s">
        <v>2289</v>
      </c>
      <c r="D658" s="8" t="s">
        <v>2297</v>
      </c>
      <c r="E658" s="7" t="s">
        <v>2298</v>
      </c>
    </row>
    <row r="659" spans="1:5" s="9" customFormat="1" ht="14.25" hidden="1" customHeight="1">
      <c r="A659" s="7" t="s">
        <v>2299</v>
      </c>
      <c r="B659" s="8" t="s">
        <v>2300</v>
      </c>
      <c r="C659" s="7" t="s">
        <v>2289</v>
      </c>
      <c r="D659" s="8" t="s">
        <v>2301</v>
      </c>
      <c r="E659" s="7" t="s">
        <v>2302</v>
      </c>
    </row>
    <row r="660" spans="1:5" s="9" customFormat="1" ht="14.25" hidden="1" customHeight="1">
      <c r="A660" s="7" t="s">
        <v>2303</v>
      </c>
      <c r="B660" s="8" t="s">
        <v>2304</v>
      </c>
      <c r="C660" s="7" t="s">
        <v>2289</v>
      </c>
      <c r="D660" s="8" t="s">
        <v>2305</v>
      </c>
      <c r="E660" s="7" t="s">
        <v>2306</v>
      </c>
    </row>
    <row r="661" spans="1:5" s="9" customFormat="1" ht="14.25" hidden="1" customHeight="1">
      <c r="A661" s="7" t="s">
        <v>2307</v>
      </c>
      <c r="B661" s="8" t="s">
        <v>2308</v>
      </c>
      <c r="C661" s="7" t="s">
        <v>2289</v>
      </c>
      <c r="D661" s="8" t="s">
        <v>2309</v>
      </c>
      <c r="E661" s="7" t="s">
        <v>2310</v>
      </c>
    </row>
    <row r="662" spans="1:5" s="9" customFormat="1" ht="14.25" hidden="1" customHeight="1">
      <c r="A662" s="7" t="s">
        <v>7</v>
      </c>
      <c r="B662" s="8" t="s">
        <v>8</v>
      </c>
      <c r="C662" s="7" t="s">
        <v>2289</v>
      </c>
      <c r="D662" s="8" t="s">
        <v>10</v>
      </c>
      <c r="E662" s="7" t="s">
        <v>11</v>
      </c>
    </row>
    <row r="663" spans="1:5" s="9" customFormat="1" ht="14.25" hidden="1" customHeight="1">
      <c r="A663" s="7" t="s">
        <v>2311</v>
      </c>
      <c r="B663" s="8" t="s">
        <v>2312</v>
      </c>
      <c r="C663" s="7" t="s">
        <v>2289</v>
      </c>
      <c r="D663" s="5">
        <v>78112610929</v>
      </c>
      <c r="E663" s="7" t="s">
        <v>2313</v>
      </c>
    </row>
    <row r="664" spans="1:5" s="9" customFormat="1" ht="14.25" hidden="1" customHeight="1">
      <c r="A664" s="7" t="s">
        <v>2311</v>
      </c>
      <c r="B664" s="8" t="s">
        <v>2314</v>
      </c>
      <c r="C664" s="7" t="s">
        <v>2289</v>
      </c>
      <c r="D664" s="8" t="s">
        <v>2315</v>
      </c>
      <c r="E664" s="7" t="s">
        <v>2313</v>
      </c>
    </row>
    <row r="665" spans="1:5" s="9" customFormat="1" ht="14.25" hidden="1" customHeight="1">
      <c r="A665" s="7" t="s">
        <v>2316</v>
      </c>
      <c r="B665" s="8" t="s">
        <v>2317</v>
      </c>
      <c r="C665" s="7" t="s">
        <v>2318</v>
      </c>
      <c r="D665" s="8" t="s">
        <v>2319</v>
      </c>
      <c r="E665" s="7" t="s">
        <v>2320</v>
      </c>
    </row>
    <row r="666" spans="1:5" s="9" customFormat="1" ht="14.25" hidden="1" customHeight="1">
      <c r="A666" s="7" t="s">
        <v>2321</v>
      </c>
      <c r="B666" s="8" t="s">
        <v>2322</v>
      </c>
      <c r="C666" s="7" t="s">
        <v>2318</v>
      </c>
      <c r="D666" s="8" t="s">
        <v>2323</v>
      </c>
      <c r="E666" s="7" t="s">
        <v>2324</v>
      </c>
    </row>
    <row r="667" spans="1:5" s="9" customFormat="1" ht="14.25" hidden="1" customHeight="1">
      <c r="A667" s="7" t="s">
        <v>2325</v>
      </c>
      <c r="B667" s="8" t="s">
        <v>2326</v>
      </c>
      <c r="C667" s="7" t="s">
        <v>2318</v>
      </c>
      <c r="D667" s="8" t="s">
        <v>2327</v>
      </c>
      <c r="E667" s="7" t="s">
        <v>2328</v>
      </c>
    </row>
    <row r="668" spans="1:5" s="9" customFormat="1" ht="14.25" hidden="1" customHeight="1">
      <c r="A668" s="7" t="s">
        <v>2329</v>
      </c>
      <c r="B668" s="8" t="s">
        <v>2330</v>
      </c>
      <c r="C668" s="7" t="s">
        <v>2318</v>
      </c>
      <c r="D668" s="8" t="s">
        <v>2331</v>
      </c>
      <c r="E668" s="7" t="s">
        <v>2332</v>
      </c>
    </row>
    <row r="669" spans="1:5" s="9" customFormat="1" ht="14.25" hidden="1" customHeight="1">
      <c r="A669" s="7" t="s">
        <v>2333</v>
      </c>
      <c r="B669" s="8" t="s">
        <v>2334</v>
      </c>
      <c r="C669" s="7" t="s">
        <v>2318</v>
      </c>
      <c r="D669" s="8" t="s">
        <v>2335</v>
      </c>
      <c r="E669" s="7" t="s">
        <v>2336</v>
      </c>
    </row>
    <row r="670" spans="1:5" s="9" customFormat="1" ht="14.25" hidden="1" customHeight="1">
      <c r="A670" s="7" t="s">
        <v>2337</v>
      </c>
      <c r="B670" s="8" t="s">
        <v>2338</v>
      </c>
      <c r="C670" s="7" t="s">
        <v>2318</v>
      </c>
      <c r="D670" s="8" t="s">
        <v>2339</v>
      </c>
      <c r="E670" s="7" t="s">
        <v>2340</v>
      </c>
    </row>
    <row r="671" spans="1:5" s="9" customFormat="1" ht="14.25" hidden="1" customHeight="1">
      <c r="A671" s="5" t="s">
        <v>2341</v>
      </c>
      <c r="B671" s="5" t="s">
        <v>2342</v>
      </c>
      <c r="C671" s="5" t="s">
        <v>2318</v>
      </c>
      <c r="D671" s="5" t="s">
        <v>2343</v>
      </c>
      <c r="E671" s="6" t="s">
        <v>2344</v>
      </c>
    </row>
    <row r="672" spans="1:5" s="9" customFormat="1" ht="14.25" hidden="1" customHeight="1">
      <c r="A672" s="7" t="s">
        <v>7</v>
      </c>
      <c r="B672" s="8" t="s">
        <v>8</v>
      </c>
      <c r="C672" s="7" t="s">
        <v>2318</v>
      </c>
      <c r="D672" s="8" t="s">
        <v>10</v>
      </c>
      <c r="E672" s="7" t="s">
        <v>11</v>
      </c>
    </row>
    <row r="673" spans="1:5" s="9" customFormat="1" ht="14.25" hidden="1" customHeight="1">
      <c r="A673" s="7" t="s">
        <v>2345</v>
      </c>
      <c r="B673" s="8" t="s">
        <v>2346</v>
      </c>
      <c r="C673" s="7" t="s">
        <v>2318</v>
      </c>
      <c r="D673" s="8" t="s">
        <v>2347</v>
      </c>
      <c r="E673" s="7" t="s">
        <v>2348</v>
      </c>
    </row>
    <row r="674" spans="1:5" s="9" customFormat="1" ht="14.25" hidden="1" customHeight="1">
      <c r="A674" s="7" t="s">
        <v>2349</v>
      </c>
      <c r="B674" s="8" t="s">
        <v>2350</v>
      </c>
      <c r="C674" s="7" t="s">
        <v>2351</v>
      </c>
      <c r="D674" s="8" t="s">
        <v>2352</v>
      </c>
      <c r="E674" s="7" t="s">
        <v>2353</v>
      </c>
    </row>
    <row r="675" spans="1:5" s="9" customFormat="1" ht="14.25" hidden="1" customHeight="1">
      <c r="A675" s="7" t="s">
        <v>2354</v>
      </c>
      <c r="B675" s="8" t="s">
        <v>2355</v>
      </c>
      <c r="C675" s="7" t="s">
        <v>2351</v>
      </c>
      <c r="D675" s="5" t="s">
        <v>2356</v>
      </c>
      <c r="E675" s="7" t="s">
        <v>2357</v>
      </c>
    </row>
    <row r="676" spans="1:5" s="9" customFormat="1" ht="14.25" hidden="1" customHeight="1">
      <c r="A676" s="5" t="s">
        <v>2358</v>
      </c>
      <c r="B676" s="5" t="s">
        <v>2359</v>
      </c>
      <c r="C676" s="5" t="s">
        <v>2351</v>
      </c>
      <c r="D676" s="5" t="s">
        <v>2360</v>
      </c>
      <c r="E676" s="6" t="s">
        <v>2361</v>
      </c>
    </row>
    <row r="677" spans="1:5" s="9" customFormat="1" ht="14.25" hidden="1" customHeight="1">
      <c r="A677" s="7" t="s">
        <v>2362</v>
      </c>
      <c r="B677" s="8" t="s">
        <v>2363</v>
      </c>
      <c r="C677" s="7" t="s">
        <v>2351</v>
      </c>
      <c r="D677" s="8" t="s">
        <v>2364</v>
      </c>
      <c r="E677" s="7" t="s">
        <v>2365</v>
      </c>
    </row>
    <row r="678" spans="1:5" s="9" customFormat="1" ht="14.25" hidden="1" customHeight="1">
      <c r="A678" s="7" t="s">
        <v>2366</v>
      </c>
      <c r="B678" s="8" t="s">
        <v>2367</v>
      </c>
      <c r="C678" s="7" t="s">
        <v>2351</v>
      </c>
      <c r="D678" s="8" t="s">
        <v>2368</v>
      </c>
      <c r="E678" s="7" t="s">
        <v>2369</v>
      </c>
    </row>
    <row r="679" spans="1:5" s="9" customFormat="1" ht="14.25" hidden="1" customHeight="1">
      <c r="A679" s="5" t="s">
        <v>2370</v>
      </c>
      <c r="B679" s="5" t="s">
        <v>2371</v>
      </c>
      <c r="C679" s="5" t="s">
        <v>2351</v>
      </c>
      <c r="D679" s="5">
        <v>78432022174</v>
      </c>
      <c r="E679" s="6" t="s">
        <v>2372</v>
      </c>
    </row>
    <row r="680" spans="1:5" s="9" customFormat="1" ht="14.25" hidden="1" customHeight="1">
      <c r="A680" s="7" t="s">
        <v>2373</v>
      </c>
      <c r="B680" s="8" t="s">
        <v>2374</v>
      </c>
      <c r="C680" s="7" t="s">
        <v>2351</v>
      </c>
      <c r="D680" s="8" t="s">
        <v>2375</v>
      </c>
      <c r="E680" s="7" t="s">
        <v>2376</v>
      </c>
    </row>
    <row r="681" spans="1:5" s="9" customFormat="1" ht="14.25" hidden="1" customHeight="1">
      <c r="A681" s="7" t="s">
        <v>2377</v>
      </c>
      <c r="B681" s="8" t="s">
        <v>2378</v>
      </c>
      <c r="C681" s="7" t="s">
        <v>2351</v>
      </c>
      <c r="D681" s="8" t="s">
        <v>2379</v>
      </c>
      <c r="E681" s="7" t="s">
        <v>2380</v>
      </c>
    </row>
    <row r="682" spans="1:5" s="9" customFormat="1" ht="14.25" hidden="1" customHeight="1">
      <c r="A682" s="7" t="s">
        <v>2381</v>
      </c>
      <c r="B682" s="8" t="s">
        <v>2382</v>
      </c>
      <c r="C682" s="7" t="s">
        <v>2351</v>
      </c>
      <c r="D682" s="8" t="s">
        <v>2383</v>
      </c>
      <c r="E682" s="7" t="s">
        <v>2384</v>
      </c>
    </row>
    <row r="683" spans="1:5" s="9" customFormat="1" ht="14.25" hidden="1" customHeight="1">
      <c r="A683" s="7" t="s">
        <v>2385</v>
      </c>
      <c r="B683" s="8" t="s">
        <v>2386</v>
      </c>
      <c r="C683" s="7" t="s">
        <v>2351</v>
      </c>
      <c r="D683" s="8" t="s">
        <v>2387</v>
      </c>
      <c r="E683" s="7" t="s">
        <v>2388</v>
      </c>
    </row>
    <row r="684" spans="1:5" s="9" customFormat="1" ht="14.25" hidden="1" customHeight="1">
      <c r="A684" s="7" t="s">
        <v>2389</v>
      </c>
      <c r="B684" s="8" t="s">
        <v>2390</v>
      </c>
      <c r="C684" s="7" t="s">
        <v>2351</v>
      </c>
      <c r="D684" s="8" t="s">
        <v>2391</v>
      </c>
      <c r="E684" s="7" t="s">
        <v>2392</v>
      </c>
    </row>
    <row r="685" spans="1:5" s="9" customFormat="1" ht="14.25" hidden="1" customHeight="1">
      <c r="A685" s="7" t="s">
        <v>2393</v>
      </c>
      <c r="B685" s="8" t="s">
        <v>2394</v>
      </c>
      <c r="C685" s="7" t="s">
        <v>2351</v>
      </c>
      <c r="D685" s="8" t="s">
        <v>2395</v>
      </c>
      <c r="E685" s="7" t="s">
        <v>2396</v>
      </c>
    </row>
    <row r="686" spans="1:5" s="9" customFormat="1" ht="14.25" hidden="1" customHeight="1">
      <c r="A686" s="7" t="s">
        <v>2397</v>
      </c>
      <c r="B686" s="8" t="s">
        <v>2398</v>
      </c>
      <c r="C686" s="7" t="s">
        <v>2351</v>
      </c>
      <c r="D686" s="8" t="s">
        <v>2399</v>
      </c>
      <c r="E686" s="7" t="s">
        <v>2400</v>
      </c>
    </row>
    <row r="687" spans="1:5" s="9" customFormat="1" ht="14.25" hidden="1" customHeight="1">
      <c r="A687" s="7" t="s">
        <v>2401</v>
      </c>
      <c r="B687" s="8" t="s">
        <v>2402</v>
      </c>
      <c r="C687" s="7" t="s">
        <v>2351</v>
      </c>
      <c r="D687" s="8" t="s">
        <v>2403</v>
      </c>
      <c r="E687" s="7" t="s">
        <v>2404</v>
      </c>
    </row>
    <row r="688" spans="1:5" s="9" customFormat="1" ht="14.25" hidden="1" customHeight="1">
      <c r="A688" s="7" t="s">
        <v>2405</v>
      </c>
      <c r="B688" s="8" t="s">
        <v>2406</v>
      </c>
      <c r="C688" s="7" t="s">
        <v>2351</v>
      </c>
      <c r="D688" s="8" t="s">
        <v>2407</v>
      </c>
      <c r="E688" s="7" t="s">
        <v>2408</v>
      </c>
    </row>
    <row r="689" spans="1:5" s="9" customFormat="1" ht="14.25" hidden="1" customHeight="1">
      <c r="A689" s="7" t="s">
        <v>2409</v>
      </c>
      <c r="B689" s="8" t="s">
        <v>2410</v>
      </c>
      <c r="C689" s="7" t="s">
        <v>2351</v>
      </c>
      <c r="D689" s="8" t="s">
        <v>2411</v>
      </c>
      <c r="E689" s="7" t="s">
        <v>2412</v>
      </c>
    </row>
    <row r="690" spans="1:5" s="9" customFormat="1" ht="14.25" hidden="1" customHeight="1">
      <c r="A690" s="7" t="s">
        <v>7</v>
      </c>
      <c r="B690" s="8" t="s">
        <v>8</v>
      </c>
      <c r="C690" s="7" t="s">
        <v>2351</v>
      </c>
      <c r="D690" s="8" t="s">
        <v>10</v>
      </c>
      <c r="E690" s="7" t="s">
        <v>11</v>
      </c>
    </row>
    <row r="691" spans="1:5" s="9" customFormat="1" ht="14.25" hidden="1" customHeight="1">
      <c r="A691" s="7" t="s">
        <v>2413</v>
      </c>
      <c r="B691" s="8" t="s">
        <v>2414</v>
      </c>
      <c r="C691" s="7" t="s">
        <v>2351</v>
      </c>
      <c r="D691" s="8" t="s">
        <v>2415</v>
      </c>
      <c r="E691" s="7" t="s">
        <v>2416</v>
      </c>
    </row>
    <row r="692" spans="1:5" s="9" customFormat="1" ht="14.25" hidden="1" customHeight="1">
      <c r="A692" s="7" t="s">
        <v>2417</v>
      </c>
      <c r="B692" s="8" t="s">
        <v>2418</v>
      </c>
      <c r="C692" s="7" t="s">
        <v>2351</v>
      </c>
      <c r="D692" s="8" t="s">
        <v>2419</v>
      </c>
      <c r="E692" s="7" t="s">
        <v>2420</v>
      </c>
    </row>
    <row r="693" spans="1:5" s="9" customFormat="1" ht="14.25" hidden="1" customHeight="1">
      <c r="A693" s="7" t="s">
        <v>2421</v>
      </c>
      <c r="B693" s="8" t="s">
        <v>2422</v>
      </c>
      <c r="C693" s="7" t="s">
        <v>2423</v>
      </c>
      <c r="D693" s="8" t="s">
        <v>2424</v>
      </c>
      <c r="E693" s="7" t="s">
        <v>2425</v>
      </c>
    </row>
    <row r="694" spans="1:5" s="9" customFormat="1" ht="14.25" hidden="1" customHeight="1">
      <c r="A694" s="7" t="s">
        <v>2426</v>
      </c>
      <c r="B694" s="8" t="s">
        <v>2427</v>
      </c>
      <c r="C694" s="7" t="s">
        <v>2423</v>
      </c>
      <c r="D694" s="8">
        <v>79034019644</v>
      </c>
      <c r="E694" s="7" t="s">
        <v>2428</v>
      </c>
    </row>
    <row r="695" spans="1:5" s="9" customFormat="1" ht="14.25" hidden="1" customHeight="1">
      <c r="A695" s="7" t="s">
        <v>2429</v>
      </c>
      <c r="B695" s="8" t="s">
        <v>2430</v>
      </c>
      <c r="C695" s="7" t="s">
        <v>2423</v>
      </c>
      <c r="D695" s="8">
        <v>88632960740</v>
      </c>
      <c r="E695" s="7" t="s">
        <v>2431</v>
      </c>
    </row>
    <row r="696" spans="1:5" s="9" customFormat="1" ht="14.25" hidden="1" customHeight="1">
      <c r="A696" s="7" t="s">
        <v>2432</v>
      </c>
      <c r="B696" s="8" t="s">
        <v>284</v>
      </c>
      <c r="C696" s="7" t="s">
        <v>2423</v>
      </c>
      <c r="D696" s="8" t="s">
        <v>2433</v>
      </c>
      <c r="E696" s="7" t="s">
        <v>286</v>
      </c>
    </row>
    <row r="697" spans="1:5" s="9" customFormat="1" ht="14.25" hidden="1" customHeight="1">
      <c r="A697" s="5" t="s">
        <v>2434</v>
      </c>
      <c r="B697" s="5" t="s">
        <v>2435</v>
      </c>
      <c r="C697" s="5" t="s">
        <v>2423</v>
      </c>
      <c r="D697" s="5" t="s">
        <v>2436</v>
      </c>
      <c r="E697" s="6" t="s">
        <v>2437</v>
      </c>
    </row>
    <row r="698" spans="1:5" s="9" customFormat="1" ht="14.25" hidden="1" customHeight="1">
      <c r="A698" s="7" t="s">
        <v>2438</v>
      </c>
      <c r="B698" s="8" t="s">
        <v>2439</v>
      </c>
      <c r="C698" s="7" t="s">
        <v>2423</v>
      </c>
      <c r="D698" s="8">
        <v>78632077730</v>
      </c>
      <c r="E698" s="7" t="s">
        <v>2440</v>
      </c>
    </row>
    <row r="699" spans="1:5" s="9" customFormat="1" ht="14.25" hidden="1" customHeight="1">
      <c r="A699" s="5" t="s">
        <v>2441</v>
      </c>
      <c r="B699" s="5" t="s">
        <v>2442</v>
      </c>
      <c r="C699" s="5" t="s">
        <v>2423</v>
      </c>
      <c r="D699" s="5">
        <v>79281202053</v>
      </c>
      <c r="E699" s="6" t="s">
        <v>2443</v>
      </c>
    </row>
    <row r="700" spans="1:5" s="9" customFormat="1" ht="14.25" hidden="1" customHeight="1">
      <c r="A700" s="7" t="s">
        <v>2444</v>
      </c>
      <c r="B700" s="8" t="s">
        <v>2445</v>
      </c>
      <c r="C700" s="7" t="s">
        <v>2423</v>
      </c>
      <c r="D700" s="5" t="s">
        <v>2446</v>
      </c>
      <c r="E700" s="7" t="s">
        <v>2443</v>
      </c>
    </row>
    <row r="701" spans="1:5" s="9" customFormat="1" ht="14.25" hidden="1" customHeight="1">
      <c r="A701" s="7" t="s">
        <v>907</v>
      </c>
      <c r="B701" s="8" t="s">
        <v>2447</v>
      </c>
      <c r="C701" s="7" t="s">
        <v>2423</v>
      </c>
      <c r="D701" s="8" t="s">
        <v>2448</v>
      </c>
      <c r="E701" s="7" t="s">
        <v>2449</v>
      </c>
    </row>
    <row r="702" spans="1:5" s="9" customFormat="1" ht="14.25" hidden="1" customHeight="1">
      <c r="A702" s="7" t="s">
        <v>2450</v>
      </c>
      <c r="B702" s="8" t="s">
        <v>2451</v>
      </c>
      <c r="C702" s="7" t="s">
        <v>2423</v>
      </c>
      <c r="D702" s="8" t="s">
        <v>2452</v>
      </c>
      <c r="E702" s="7" t="s">
        <v>2453</v>
      </c>
    </row>
    <row r="703" spans="1:5" s="9" customFormat="1" ht="14.25" hidden="1" customHeight="1">
      <c r="A703" s="7" t="s">
        <v>2454</v>
      </c>
      <c r="B703" s="8" t="s">
        <v>2455</v>
      </c>
      <c r="C703" s="7" t="s">
        <v>2423</v>
      </c>
      <c r="D703" s="8" t="s">
        <v>2456</v>
      </c>
      <c r="E703" s="7" t="s">
        <v>2457</v>
      </c>
    </row>
    <row r="704" spans="1:5" s="9" customFormat="1" ht="14.25" hidden="1" customHeight="1">
      <c r="A704" s="7" t="s">
        <v>2458</v>
      </c>
      <c r="B704" s="8" t="s">
        <v>2459</v>
      </c>
      <c r="C704" s="7" t="s">
        <v>2423</v>
      </c>
      <c r="D704" s="8" t="s">
        <v>2460</v>
      </c>
      <c r="E704" s="7" t="s">
        <v>2461</v>
      </c>
    </row>
    <row r="705" spans="1:5" s="9" customFormat="1" ht="14.25" hidden="1" customHeight="1">
      <c r="A705" s="7" t="s">
        <v>2462</v>
      </c>
      <c r="B705" s="8" t="s">
        <v>2463</v>
      </c>
      <c r="C705" s="7" t="s">
        <v>2423</v>
      </c>
      <c r="D705" s="8">
        <v>79381357089</v>
      </c>
      <c r="E705" s="7" t="s">
        <v>2464</v>
      </c>
    </row>
    <row r="706" spans="1:5" s="9" customFormat="1" ht="14.25" hidden="1" customHeight="1">
      <c r="A706" s="7" t="s">
        <v>2465</v>
      </c>
      <c r="B706" s="8" t="s">
        <v>2466</v>
      </c>
      <c r="C706" s="7" t="s">
        <v>2423</v>
      </c>
      <c r="D706" s="8" t="s">
        <v>2467</v>
      </c>
      <c r="E706" s="7" t="s">
        <v>2468</v>
      </c>
    </row>
    <row r="707" spans="1:5" s="9" customFormat="1" ht="14.25" hidden="1" customHeight="1">
      <c r="A707" s="7" t="s">
        <v>2469</v>
      </c>
      <c r="B707" s="8" t="s">
        <v>2470</v>
      </c>
      <c r="C707" s="7" t="s">
        <v>2423</v>
      </c>
      <c r="D707" s="8" t="s">
        <v>2471</v>
      </c>
      <c r="E707" s="7" t="s">
        <v>2472</v>
      </c>
    </row>
    <row r="708" spans="1:5" s="9" customFormat="1" ht="14.25" hidden="1" customHeight="1">
      <c r="A708" s="7" t="s">
        <v>353</v>
      </c>
      <c r="B708" s="8" t="s">
        <v>354</v>
      </c>
      <c r="C708" s="7" t="s">
        <v>2423</v>
      </c>
      <c r="D708" s="8" t="s">
        <v>2473</v>
      </c>
      <c r="E708" s="7" t="s">
        <v>355</v>
      </c>
    </row>
    <row r="709" spans="1:5" s="9" customFormat="1" ht="14.25" hidden="1" customHeight="1">
      <c r="A709" s="7" t="s">
        <v>2474</v>
      </c>
      <c r="B709" s="8" t="s">
        <v>2475</v>
      </c>
      <c r="C709" s="7" t="s">
        <v>2423</v>
      </c>
      <c r="D709" s="8" t="s">
        <v>2476</v>
      </c>
      <c r="E709" s="7" t="s">
        <v>2477</v>
      </c>
    </row>
    <row r="710" spans="1:5" s="9" customFormat="1" ht="14.25" hidden="1" customHeight="1">
      <c r="A710" s="7" t="s">
        <v>2478</v>
      </c>
      <c r="B710" s="8" t="s">
        <v>2479</v>
      </c>
      <c r="C710" s="7" t="s">
        <v>2423</v>
      </c>
      <c r="D710" s="8" t="s">
        <v>2480</v>
      </c>
      <c r="E710" s="7" t="s">
        <v>2481</v>
      </c>
    </row>
    <row r="711" spans="1:5" s="9" customFormat="1" ht="14.25" hidden="1" customHeight="1">
      <c r="A711" s="5" t="s">
        <v>2482</v>
      </c>
      <c r="B711" s="5" t="s">
        <v>2483</v>
      </c>
      <c r="C711" s="5" t="s">
        <v>2423</v>
      </c>
      <c r="D711" s="5" t="s">
        <v>2484</v>
      </c>
      <c r="E711" s="6" t="s">
        <v>2485</v>
      </c>
    </row>
    <row r="712" spans="1:5" s="9" customFormat="1" ht="14.25" hidden="1" customHeight="1">
      <c r="A712" s="7" t="s">
        <v>2486</v>
      </c>
      <c r="B712" s="8" t="s">
        <v>2487</v>
      </c>
      <c r="C712" s="7" t="s">
        <v>2423</v>
      </c>
      <c r="D712" s="8">
        <v>89024060745</v>
      </c>
      <c r="E712" s="7" t="s">
        <v>2488</v>
      </c>
    </row>
    <row r="713" spans="1:5" s="9" customFormat="1" ht="14.25" hidden="1" customHeight="1">
      <c r="A713" s="7" t="s">
        <v>2489</v>
      </c>
      <c r="B713" s="8" t="s">
        <v>2490</v>
      </c>
      <c r="C713" s="7" t="s">
        <v>2423</v>
      </c>
      <c r="D713" s="8" t="s">
        <v>2491</v>
      </c>
      <c r="E713" s="7" t="s">
        <v>2492</v>
      </c>
    </row>
    <row r="714" spans="1:5" s="9" customFormat="1" ht="14.25" hidden="1" customHeight="1">
      <c r="A714" s="7" t="s">
        <v>2493</v>
      </c>
      <c r="B714" s="8" t="s">
        <v>2494</v>
      </c>
      <c r="C714" s="7" t="s">
        <v>2423</v>
      </c>
      <c r="D714" s="8">
        <v>79495780565</v>
      </c>
      <c r="E714" s="7" t="s">
        <v>2495</v>
      </c>
    </row>
    <row r="715" spans="1:5" s="9" customFormat="1" ht="14.25" hidden="1" customHeight="1">
      <c r="A715" s="7" t="s">
        <v>2496</v>
      </c>
      <c r="B715" s="8" t="s">
        <v>2497</v>
      </c>
      <c r="C715" s="7" t="s">
        <v>2423</v>
      </c>
      <c r="D715" s="8" t="s">
        <v>2498</v>
      </c>
      <c r="E715" s="7" t="s">
        <v>2499</v>
      </c>
    </row>
    <row r="716" spans="1:5" s="9" customFormat="1" ht="14.25" hidden="1" customHeight="1">
      <c r="A716" s="7" t="s">
        <v>2500</v>
      </c>
      <c r="B716" s="8" t="s">
        <v>2501</v>
      </c>
      <c r="C716" s="7" t="s">
        <v>2423</v>
      </c>
      <c r="D716" s="8" t="s">
        <v>2502</v>
      </c>
      <c r="E716" s="7" t="s">
        <v>2503</v>
      </c>
    </row>
    <row r="717" spans="1:5" s="9" customFormat="1" ht="14.25" hidden="1" customHeight="1">
      <c r="A717" s="7" t="s">
        <v>2504</v>
      </c>
      <c r="B717" s="8" t="s">
        <v>2505</v>
      </c>
      <c r="C717" s="7" t="s">
        <v>2423</v>
      </c>
      <c r="D717" s="8">
        <v>78633001000</v>
      </c>
      <c r="E717" s="7" t="s">
        <v>2506</v>
      </c>
    </row>
    <row r="718" spans="1:5" s="9" customFormat="1" ht="14.25" hidden="1" customHeight="1">
      <c r="A718" s="7" t="s">
        <v>2507</v>
      </c>
      <c r="B718" s="8" t="s">
        <v>2508</v>
      </c>
      <c r="C718" s="7" t="s">
        <v>2423</v>
      </c>
      <c r="D718" s="5" t="s">
        <v>2509</v>
      </c>
      <c r="E718" s="7" t="s">
        <v>2510</v>
      </c>
    </row>
    <row r="719" spans="1:5" s="9" customFormat="1" ht="14.25" hidden="1" customHeight="1">
      <c r="A719" s="7" t="s">
        <v>2511</v>
      </c>
      <c r="B719" s="8" t="s">
        <v>2512</v>
      </c>
      <c r="C719" s="7" t="s">
        <v>2423</v>
      </c>
      <c r="D719" s="8">
        <v>88633050202</v>
      </c>
      <c r="E719" s="7" t="s">
        <v>2513</v>
      </c>
    </row>
    <row r="720" spans="1:5" s="9" customFormat="1" ht="14.25" hidden="1" customHeight="1">
      <c r="A720" s="7" t="s">
        <v>2514</v>
      </c>
      <c r="B720" s="8" t="s">
        <v>2515</v>
      </c>
      <c r="C720" s="7" t="s">
        <v>2423</v>
      </c>
      <c r="D720" s="8">
        <v>79034605456</v>
      </c>
      <c r="E720" s="7" t="s">
        <v>2516</v>
      </c>
    </row>
    <row r="721" spans="1:5" s="9" customFormat="1" ht="14.25" hidden="1" customHeight="1">
      <c r="A721" s="5" t="s">
        <v>7</v>
      </c>
      <c r="B721" s="5" t="s">
        <v>8</v>
      </c>
      <c r="C721" s="5" t="s">
        <v>2423</v>
      </c>
      <c r="D721" s="5" t="s">
        <v>10</v>
      </c>
      <c r="E721" s="6" t="s">
        <v>11</v>
      </c>
    </row>
    <row r="722" spans="1:5" s="9" customFormat="1" ht="14.25" hidden="1" customHeight="1">
      <c r="A722" s="7" t="s">
        <v>2517</v>
      </c>
      <c r="B722" s="8" t="s">
        <v>2518</v>
      </c>
      <c r="C722" s="7" t="s">
        <v>2423</v>
      </c>
      <c r="D722" s="8">
        <v>79493028700</v>
      </c>
      <c r="E722" s="7" t="s">
        <v>2519</v>
      </c>
    </row>
    <row r="723" spans="1:5" s="9" customFormat="1" ht="14.25" hidden="1" customHeight="1">
      <c r="A723" s="7" t="s">
        <v>2520</v>
      </c>
      <c r="B723" s="8" t="s">
        <v>2521</v>
      </c>
      <c r="C723" s="7" t="s">
        <v>2423</v>
      </c>
      <c r="D723" s="8" t="s">
        <v>2522</v>
      </c>
      <c r="E723" s="7" t="s">
        <v>2523</v>
      </c>
    </row>
    <row r="724" spans="1:5" s="9" customFormat="1" ht="14.25" hidden="1" customHeight="1">
      <c r="A724" s="7" t="s">
        <v>2524</v>
      </c>
      <c r="B724" s="8" t="s">
        <v>2525</v>
      </c>
      <c r="C724" s="7" t="s">
        <v>2423</v>
      </c>
      <c r="D724" s="8" t="s">
        <v>2526</v>
      </c>
      <c r="E724" s="7" t="s">
        <v>2527</v>
      </c>
    </row>
    <row r="725" spans="1:5" s="9" customFormat="1" ht="14.25" hidden="1" customHeight="1">
      <c r="A725" s="7" t="s">
        <v>207</v>
      </c>
      <c r="B725" s="8" t="s">
        <v>208</v>
      </c>
      <c r="C725" s="7" t="s">
        <v>2423</v>
      </c>
      <c r="D725" s="8" t="s">
        <v>2528</v>
      </c>
      <c r="E725" s="7" t="s">
        <v>210</v>
      </c>
    </row>
    <row r="726" spans="1:5" s="9" customFormat="1" ht="14.25" hidden="1" customHeight="1">
      <c r="A726" s="7" t="s">
        <v>2529</v>
      </c>
      <c r="B726" s="8" t="s">
        <v>2530</v>
      </c>
      <c r="C726" s="7" t="s">
        <v>2531</v>
      </c>
      <c r="D726" s="8" t="s">
        <v>2532</v>
      </c>
      <c r="E726" s="7" t="s">
        <v>2533</v>
      </c>
    </row>
    <row r="727" spans="1:5" s="9" customFormat="1" ht="14.25" hidden="1" customHeight="1">
      <c r="A727" s="7" t="s">
        <v>2534</v>
      </c>
      <c r="B727" s="8" t="s">
        <v>2535</v>
      </c>
      <c r="C727" s="7" t="s">
        <v>2531</v>
      </c>
      <c r="D727" s="8" t="s">
        <v>2536</v>
      </c>
      <c r="E727" s="7" t="s">
        <v>2537</v>
      </c>
    </row>
    <row r="728" spans="1:5" s="9" customFormat="1" ht="14.25" hidden="1" customHeight="1">
      <c r="A728" s="7" t="s">
        <v>2538</v>
      </c>
      <c r="B728" s="8" t="s">
        <v>2539</v>
      </c>
      <c r="C728" s="7" t="s">
        <v>2531</v>
      </c>
      <c r="D728" s="5" t="s">
        <v>2540</v>
      </c>
      <c r="E728" s="7" t="s">
        <v>2541</v>
      </c>
    </row>
    <row r="729" spans="1:5" s="9" customFormat="1" ht="14.25" hidden="1" customHeight="1">
      <c r="A729" s="7" t="s">
        <v>2542</v>
      </c>
      <c r="B729" s="8" t="s">
        <v>2543</v>
      </c>
      <c r="C729" s="7" t="s">
        <v>2531</v>
      </c>
      <c r="D729" s="8" t="s">
        <v>2544</v>
      </c>
      <c r="E729" s="7" t="s">
        <v>2545</v>
      </c>
    </row>
    <row r="730" spans="1:5" s="9" customFormat="1" ht="14.25" hidden="1" customHeight="1">
      <c r="A730" s="7" t="s">
        <v>2546</v>
      </c>
      <c r="B730" s="8" t="s">
        <v>2547</v>
      </c>
      <c r="C730" s="7" t="s">
        <v>2531</v>
      </c>
      <c r="D730" s="8" t="s">
        <v>2548</v>
      </c>
      <c r="E730" s="7" t="s">
        <v>463</v>
      </c>
    </row>
    <row r="731" spans="1:5" s="9" customFormat="1" ht="14.25" hidden="1" customHeight="1">
      <c r="A731" s="5" t="s">
        <v>2549</v>
      </c>
      <c r="B731" s="5" t="s">
        <v>2550</v>
      </c>
      <c r="C731" s="5" t="s">
        <v>2531</v>
      </c>
      <c r="D731" s="5" t="s">
        <v>2551</v>
      </c>
      <c r="E731" s="6" t="s">
        <v>2552</v>
      </c>
    </row>
    <row r="732" spans="1:5" s="9" customFormat="1" ht="14.25" hidden="1" customHeight="1">
      <c r="A732" s="7" t="s">
        <v>2553</v>
      </c>
      <c r="B732" s="8" t="s">
        <v>2554</v>
      </c>
      <c r="C732" s="7" t="s">
        <v>2531</v>
      </c>
      <c r="D732" s="8" t="s">
        <v>2555</v>
      </c>
      <c r="E732" s="7" t="s">
        <v>2556</v>
      </c>
    </row>
    <row r="733" spans="1:5" s="9" customFormat="1" ht="14.25" hidden="1" customHeight="1">
      <c r="A733" s="7" t="s">
        <v>2557</v>
      </c>
      <c r="B733" s="8" t="s">
        <v>2558</v>
      </c>
      <c r="C733" s="7" t="s">
        <v>2531</v>
      </c>
      <c r="D733" s="8" t="s">
        <v>2559</v>
      </c>
      <c r="E733" s="7" t="s">
        <v>2560</v>
      </c>
    </row>
    <row r="734" spans="1:5" s="9" customFormat="1" ht="14.25" hidden="1" customHeight="1">
      <c r="A734" s="5" t="s">
        <v>7</v>
      </c>
      <c r="B734" s="5" t="s">
        <v>8</v>
      </c>
      <c r="C734" s="5" t="s">
        <v>2531</v>
      </c>
      <c r="D734" s="5" t="s">
        <v>10</v>
      </c>
      <c r="E734" s="6" t="s">
        <v>11</v>
      </c>
    </row>
    <row r="735" spans="1:5" s="9" customFormat="1" ht="14.25" hidden="1" customHeight="1">
      <c r="A735" s="7" t="s">
        <v>2561</v>
      </c>
      <c r="B735" s="8" t="s">
        <v>2562</v>
      </c>
      <c r="C735" s="7" t="s">
        <v>2563</v>
      </c>
      <c r="D735" s="8" t="s">
        <v>2564</v>
      </c>
      <c r="E735" s="7" t="s">
        <v>2565</v>
      </c>
    </row>
    <row r="736" spans="1:5" s="9" customFormat="1" ht="14.25" hidden="1" customHeight="1">
      <c r="A736" s="7" t="s">
        <v>2566</v>
      </c>
      <c r="B736" s="8" t="s">
        <v>2567</v>
      </c>
      <c r="C736" s="7" t="s">
        <v>2563</v>
      </c>
      <c r="D736" s="8" t="s">
        <v>2568</v>
      </c>
      <c r="E736" s="7" t="s">
        <v>2569</v>
      </c>
    </row>
    <row r="737" spans="1:5" s="9" customFormat="1" ht="14.25" hidden="1" customHeight="1">
      <c r="A737" s="7" t="s">
        <v>2566</v>
      </c>
      <c r="B737" s="8" t="s">
        <v>2570</v>
      </c>
      <c r="C737" s="7" t="s">
        <v>2563</v>
      </c>
      <c r="D737" s="8" t="s">
        <v>2571</v>
      </c>
      <c r="E737" s="7" t="s">
        <v>2569</v>
      </c>
    </row>
    <row r="738" spans="1:5" s="9" customFormat="1" ht="14.25" hidden="1" customHeight="1">
      <c r="A738" s="5" t="s">
        <v>2572</v>
      </c>
      <c r="B738" s="5" t="s">
        <v>2573</v>
      </c>
      <c r="C738" s="5" t="s">
        <v>2563</v>
      </c>
      <c r="D738" s="5">
        <v>78482759557</v>
      </c>
      <c r="E738" s="6" t="s">
        <v>2574</v>
      </c>
    </row>
    <row r="739" spans="1:5" s="9" customFormat="1" ht="14.25" hidden="1" customHeight="1">
      <c r="A739" s="7" t="s">
        <v>2575</v>
      </c>
      <c r="B739" s="8" t="s">
        <v>2576</v>
      </c>
      <c r="C739" s="7" t="s">
        <v>2563</v>
      </c>
      <c r="D739" s="8" t="s">
        <v>2577</v>
      </c>
      <c r="E739" s="7" t="s">
        <v>2574</v>
      </c>
    </row>
    <row r="740" spans="1:5" s="9" customFormat="1" ht="14.25" hidden="1" customHeight="1">
      <c r="A740" s="7" t="s">
        <v>2578</v>
      </c>
      <c r="B740" s="8" t="s">
        <v>2579</v>
      </c>
      <c r="C740" s="7" t="s">
        <v>2563</v>
      </c>
      <c r="D740" s="8" t="s">
        <v>2580</v>
      </c>
      <c r="E740" s="7" t="s">
        <v>2581</v>
      </c>
    </row>
    <row r="741" spans="1:5" s="9" customFormat="1" ht="14.25" hidden="1" customHeight="1">
      <c r="A741" s="7" t="s">
        <v>2582</v>
      </c>
      <c r="B741" s="8" t="s">
        <v>2583</v>
      </c>
      <c r="C741" s="7" t="s">
        <v>2563</v>
      </c>
      <c r="D741" s="8" t="s">
        <v>2584</v>
      </c>
      <c r="E741" s="7" t="s">
        <v>2585</v>
      </c>
    </row>
    <row r="742" spans="1:5" s="9" customFormat="1" ht="14.25" hidden="1" customHeight="1">
      <c r="A742" s="7" t="s">
        <v>2586</v>
      </c>
      <c r="B742" s="8" t="s">
        <v>2587</v>
      </c>
      <c r="C742" s="7" t="s">
        <v>2563</v>
      </c>
      <c r="D742" s="8" t="s">
        <v>2588</v>
      </c>
      <c r="E742" s="7" t="s">
        <v>2589</v>
      </c>
    </row>
    <row r="743" spans="1:5" s="9" customFormat="1" ht="14.25" hidden="1" customHeight="1">
      <c r="A743" s="7" t="s">
        <v>2590</v>
      </c>
      <c r="B743" s="8" t="s">
        <v>2591</v>
      </c>
      <c r="C743" s="7" t="s">
        <v>2563</v>
      </c>
      <c r="D743" s="8" t="s">
        <v>2592</v>
      </c>
      <c r="E743" s="7" t="s">
        <v>2593</v>
      </c>
    </row>
    <row r="744" spans="1:5" s="9" customFormat="1" ht="14.25" hidden="1" customHeight="1">
      <c r="A744" s="7" t="s">
        <v>2594</v>
      </c>
      <c r="B744" s="8" t="s">
        <v>2595</v>
      </c>
      <c r="C744" s="7" t="s">
        <v>2563</v>
      </c>
      <c r="D744" s="8" t="s">
        <v>2596</v>
      </c>
      <c r="E744" s="7" t="s">
        <v>2597</v>
      </c>
    </row>
    <row r="745" spans="1:5" s="9" customFormat="1" ht="14.25" hidden="1" customHeight="1">
      <c r="A745" s="7" t="s">
        <v>2598</v>
      </c>
      <c r="B745" s="8" t="s">
        <v>2599</v>
      </c>
      <c r="C745" s="7" t="s">
        <v>2563</v>
      </c>
      <c r="D745" s="8" t="s">
        <v>2600</v>
      </c>
      <c r="E745" s="7" t="s">
        <v>2601</v>
      </c>
    </row>
    <row r="746" spans="1:5" s="9" customFormat="1" ht="14.25" hidden="1" customHeight="1">
      <c r="A746" s="7" t="s">
        <v>2602</v>
      </c>
      <c r="B746" s="8" t="s">
        <v>2603</v>
      </c>
      <c r="C746" s="7" t="s">
        <v>2563</v>
      </c>
      <c r="D746" s="8" t="s">
        <v>2604</v>
      </c>
      <c r="E746" s="7" t="s">
        <v>2605</v>
      </c>
    </row>
    <row r="747" spans="1:5" s="9" customFormat="1" ht="14.25" hidden="1" customHeight="1">
      <c r="A747" s="7" t="s">
        <v>2606</v>
      </c>
      <c r="B747" s="8" t="s">
        <v>2607</v>
      </c>
      <c r="C747" s="7" t="s">
        <v>2563</v>
      </c>
      <c r="D747" s="8" t="s">
        <v>2608</v>
      </c>
      <c r="E747" s="7" t="s">
        <v>2609</v>
      </c>
    </row>
    <row r="748" spans="1:5" s="9" customFormat="1" ht="14.25" hidden="1" customHeight="1">
      <c r="A748" s="7" t="s">
        <v>2610</v>
      </c>
      <c r="B748" s="8" t="s">
        <v>2611</v>
      </c>
      <c r="C748" s="7" t="s">
        <v>2563</v>
      </c>
      <c r="D748" s="8" t="s">
        <v>2612</v>
      </c>
      <c r="E748" s="7" t="s">
        <v>2613</v>
      </c>
    </row>
    <row r="749" spans="1:5" s="9" customFormat="1" ht="14.25" hidden="1" customHeight="1">
      <c r="A749" s="7" t="s">
        <v>2614</v>
      </c>
      <c r="B749" s="8" t="s">
        <v>2615</v>
      </c>
      <c r="C749" s="7" t="s">
        <v>2563</v>
      </c>
      <c r="D749" s="8" t="s">
        <v>2616</v>
      </c>
      <c r="E749" s="7" t="s">
        <v>2617</v>
      </c>
    </row>
    <row r="750" spans="1:5" s="9" customFormat="1" ht="14.25" hidden="1" customHeight="1">
      <c r="A750" s="7" t="s">
        <v>2618</v>
      </c>
      <c r="B750" s="8" t="s">
        <v>2619</v>
      </c>
      <c r="C750" s="7" t="s">
        <v>2563</v>
      </c>
      <c r="D750" s="5" t="s">
        <v>2620</v>
      </c>
      <c r="E750" s="7" t="s">
        <v>2621</v>
      </c>
    </row>
    <row r="751" spans="1:5" s="9" customFormat="1" ht="14.25" hidden="1" customHeight="1">
      <c r="A751" s="7" t="s">
        <v>2622</v>
      </c>
      <c r="B751" s="8" t="s">
        <v>2587</v>
      </c>
      <c r="C751" s="7" t="s">
        <v>2563</v>
      </c>
      <c r="D751" s="8" t="s">
        <v>2623</v>
      </c>
      <c r="E751" s="7" t="s">
        <v>2624</v>
      </c>
    </row>
    <row r="752" spans="1:5" s="9" customFormat="1" ht="14.25" hidden="1" customHeight="1">
      <c r="A752" s="7" t="s">
        <v>2625</v>
      </c>
      <c r="B752" s="8" t="s">
        <v>2626</v>
      </c>
      <c r="C752" s="7" t="s">
        <v>2563</v>
      </c>
      <c r="D752" s="8" t="s">
        <v>2627</v>
      </c>
      <c r="E752" s="7" t="s">
        <v>2628</v>
      </c>
    </row>
    <row r="753" spans="1:5" s="9" customFormat="1" ht="14.25" hidden="1" customHeight="1">
      <c r="A753" s="7" t="s">
        <v>2629</v>
      </c>
      <c r="B753" s="8" t="s">
        <v>2630</v>
      </c>
      <c r="C753" s="7" t="s">
        <v>2563</v>
      </c>
      <c r="D753" s="8" t="s">
        <v>2631</v>
      </c>
      <c r="E753" s="7" t="s">
        <v>2632</v>
      </c>
    </row>
    <row r="754" spans="1:5" s="9" customFormat="1" ht="14.25" hidden="1" customHeight="1">
      <c r="A754" s="7" t="s">
        <v>2633</v>
      </c>
      <c r="B754" s="8" t="s">
        <v>2634</v>
      </c>
      <c r="C754" s="7" t="s">
        <v>2563</v>
      </c>
      <c r="D754" s="8" t="s">
        <v>2635</v>
      </c>
      <c r="E754" s="7" t="s">
        <v>2636</v>
      </c>
    </row>
    <row r="755" spans="1:5" s="9" customFormat="1" ht="14.25" hidden="1" customHeight="1">
      <c r="A755" s="7" t="s">
        <v>2637</v>
      </c>
      <c r="B755" s="8" t="s">
        <v>2638</v>
      </c>
      <c r="C755" s="7" t="s">
        <v>2563</v>
      </c>
      <c r="D755" s="8" t="s">
        <v>2639</v>
      </c>
      <c r="E755" s="7" t="s">
        <v>2640</v>
      </c>
    </row>
    <row r="756" spans="1:5" s="9" customFormat="1" ht="14.25" hidden="1" customHeight="1">
      <c r="A756" s="7" t="s">
        <v>2641</v>
      </c>
      <c r="B756" s="8" t="s">
        <v>2642</v>
      </c>
      <c r="C756" s="7" t="s">
        <v>2563</v>
      </c>
      <c r="D756" s="8" t="s">
        <v>2643</v>
      </c>
      <c r="E756" s="7" t="s">
        <v>2644</v>
      </c>
    </row>
    <row r="757" spans="1:5" s="9" customFormat="1" ht="14.25" hidden="1" customHeight="1">
      <c r="A757" s="7" t="s">
        <v>2645</v>
      </c>
      <c r="B757" s="8" t="s">
        <v>2646</v>
      </c>
      <c r="C757" s="7" t="s">
        <v>2563</v>
      </c>
      <c r="D757" s="8" t="s">
        <v>2647</v>
      </c>
      <c r="E757" s="7" t="s">
        <v>2648</v>
      </c>
    </row>
    <row r="758" spans="1:5" s="9" customFormat="1" ht="14.25" hidden="1" customHeight="1">
      <c r="A758" s="7" t="s">
        <v>2649</v>
      </c>
      <c r="B758" s="8" t="s">
        <v>2650</v>
      </c>
      <c r="C758" s="7" t="s">
        <v>2563</v>
      </c>
      <c r="D758" s="8" t="s">
        <v>2651</v>
      </c>
      <c r="E758" s="7" t="s">
        <v>2652</v>
      </c>
    </row>
    <row r="759" spans="1:5" s="9" customFormat="1" ht="14.25" hidden="1" customHeight="1">
      <c r="A759" s="5" t="s">
        <v>2653</v>
      </c>
      <c r="B759" s="5" t="s">
        <v>2654</v>
      </c>
      <c r="C759" s="5" t="s">
        <v>2563</v>
      </c>
      <c r="D759" s="5" t="s">
        <v>2655</v>
      </c>
      <c r="E759" s="6" t="s">
        <v>2656</v>
      </c>
    </row>
    <row r="760" spans="1:5" s="9" customFormat="1" ht="14.25" hidden="1" customHeight="1">
      <c r="A760" s="7" t="s">
        <v>7</v>
      </c>
      <c r="B760" s="8" t="s">
        <v>8</v>
      </c>
      <c r="C760" s="7" t="s">
        <v>2563</v>
      </c>
      <c r="D760" s="8" t="s">
        <v>10</v>
      </c>
      <c r="E760" s="7" t="s">
        <v>11</v>
      </c>
    </row>
    <row r="761" spans="1:5" s="9" customFormat="1" ht="14.25" hidden="1" customHeight="1">
      <c r="A761" s="7" t="s">
        <v>2657</v>
      </c>
      <c r="B761" s="8" t="s">
        <v>2658</v>
      </c>
      <c r="C761" s="7" t="s">
        <v>2563</v>
      </c>
      <c r="D761" s="8" t="s">
        <v>2659</v>
      </c>
      <c r="E761" s="7" t="s">
        <v>2660</v>
      </c>
    </row>
    <row r="762" spans="1:5" s="9" customFormat="1" ht="14.25" hidden="1" customHeight="1">
      <c r="A762" s="7" t="s">
        <v>207</v>
      </c>
      <c r="B762" s="8" t="s">
        <v>208</v>
      </c>
      <c r="C762" s="7" t="s">
        <v>2563</v>
      </c>
      <c r="D762" s="8" t="s">
        <v>2661</v>
      </c>
      <c r="E762" s="7" t="s">
        <v>210</v>
      </c>
    </row>
    <row r="763" spans="1:5" s="9" customFormat="1" ht="14.25" hidden="1" customHeight="1">
      <c r="A763" s="5" t="s">
        <v>2662</v>
      </c>
      <c r="B763" s="5" t="s">
        <v>2663</v>
      </c>
      <c r="C763" s="5" t="s">
        <v>2664</v>
      </c>
      <c r="D763" s="5" t="s">
        <v>2665</v>
      </c>
      <c r="E763" s="6" t="s">
        <v>2666</v>
      </c>
    </row>
    <row r="764" spans="1:5" s="9" customFormat="1" ht="14.25" hidden="1" customHeight="1">
      <c r="A764" s="7" t="s">
        <v>2667</v>
      </c>
      <c r="B764" s="8" t="s">
        <v>2668</v>
      </c>
      <c r="C764" s="7" t="s">
        <v>2664</v>
      </c>
      <c r="D764" s="8" t="s">
        <v>2669</v>
      </c>
      <c r="E764" s="7" t="s">
        <v>2670</v>
      </c>
    </row>
    <row r="765" spans="1:5" s="9" customFormat="1" ht="14.25" hidden="1" customHeight="1">
      <c r="A765" s="7" t="s">
        <v>2671</v>
      </c>
      <c r="B765" s="8" t="s">
        <v>2672</v>
      </c>
      <c r="C765" s="7" t="s">
        <v>2664</v>
      </c>
      <c r="D765" s="8" t="s">
        <v>2673</v>
      </c>
      <c r="E765" s="7" t="s">
        <v>2674</v>
      </c>
    </row>
    <row r="766" spans="1:5" s="9" customFormat="1" ht="14.25" hidden="1" customHeight="1">
      <c r="A766" s="5" t="s">
        <v>2675</v>
      </c>
      <c r="B766" s="5" t="s">
        <v>2676</v>
      </c>
      <c r="C766" s="5" t="s">
        <v>2664</v>
      </c>
      <c r="D766" s="5">
        <v>79213604307</v>
      </c>
      <c r="E766" s="6" t="s">
        <v>2677</v>
      </c>
    </row>
    <row r="767" spans="1:5" s="9" customFormat="1" ht="14.25" hidden="1" customHeight="1">
      <c r="A767" s="7" t="s">
        <v>2678</v>
      </c>
      <c r="B767" s="8" t="s">
        <v>2679</v>
      </c>
      <c r="C767" s="7" t="s">
        <v>2664</v>
      </c>
      <c r="D767" s="8" t="s">
        <v>2680</v>
      </c>
      <c r="E767" s="7" t="s">
        <v>2681</v>
      </c>
    </row>
    <row r="768" spans="1:5" s="9" customFormat="1" ht="14.25" hidden="1" customHeight="1">
      <c r="A768" s="7" t="s">
        <v>2682</v>
      </c>
      <c r="B768" s="8" t="s">
        <v>2683</v>
      </c>
      <c r="C768" s="7" t="s">
        <v>2664</v>
      </c>
      <c r="D768" s="8" t="s">
        <v>2684</v>
      </c>
      <c r="E768" s="7" t="s">
        <v>2685</v>
      </c>
    </row>
    <row r="769" spans="1:5" s="9" customFormat="1" ht="14.25" hidden="1" customHeight="1">
      <c r="A769" s="7" t="s">
        <v>2686</v>
      </c>
      <c r="B769" s="8" t="s">
        <v>2687</v>
      </c>
      <c r="C769" s="7" t="s">
        <v>2664</v>
      </c>
      <c r="D769" s="8" t="s">
        <v>2688</v>
      </c>
      <c r="E769" s="7" t="s">
        <v>2689</v>
      </c>
    </row>
    <row r="770" spans="1:5" s="9" customFormat="1" ht="14.25" hidden="1" customHeight="1">
      <c r="A770" s="7" t="s">
        <v>2690</v>
      </c>
      <c r="B770" s="8" t="s">
        <v>2691</v>
      </c>
      <c r="C770" s="7" t="s">
        <v>2664</v>
      </c>
      <c r="D770" s="8" t="s">
        <v>2692</v>
      </c>
      <c r="E770" s="7" t="s">
        <v>2693</v>
      </c>
    </row>
    <row r="771" spans="1:5" s="9" customFormat="1" ht="14.25" hidden="1" customHeight="1">
      <c r="A771" s="7" t="s">
        <v>2694</v>
      </c>
      <c r="B771" s="8" t="s">
        <v>2695</v>
      </c>
      <c r="C771" s="7" t="s">
        <v>2664</v>
      </c>
      <c r="D771" s="8" t="s">
        <v>2696</v>
      </c>
      <c r="E771" s="7" t="s">
        <v>2697</v>
      </c>
    </row>
    <row r="772" spans="1:5" s="9" customFormat="1" ht="14.25" hidden="1" customHeight="1">
      <c r="A772" s="7" t="s">
        <v>2698</v>
      </c>
      <c r="B772" s="8" t="s">
        <v>2699</v>
      </c>
      <c r="C772" s="7" t="s">
        <v>2664</v>
      </c>
      <c r="D772" s="8" t="s">
        <v>2700</v>
      </c>
      <c r="E772" s="7" t="s">
        <v>2701</v>
      </c>
    </row>
    <row r="773" spans="1:5" s="9" customFormat="1" ht="14.25" hidden="1" customHeight="1">
      <c r="A773" s="7" t="s">
        <v>2671</v>
      </c>
      <c r="B773" s="8" t="s">
        <v>2702</v>
      </c>
      <c r="C773" s="7" t="s">
        <v>2664</v>
      </c>
      <c r="D773" s="8" t="s">
        <v>2673</v>
      </c>
      <c r="E773" s="7" t="s">
        <v>2703</v>
      </c>
    </row>
    <row r="774" spans="1:5" s="9" customFormat="1" ht="14.25" hidden="1" customHeight="1">
      <c r="A774" s="5" t="s">
        <v>2704</v>
      </c>
      <c r="B774" s="5" t="s">
        <v>2705</v>
      </c>
      <c r="C774" s="5" t="s">
        <v>2664</v>
      </c>
      <c r="D774" s="5">
        <v>88126221101</v>
      </c>
      <c r="E774" s="6" t="s">
        <v>2706</v>
      </c>
    </row>
    <row r="775" spans="1:5" s="9" customFormat="1" ht="14.25" hidden="1" customHeight="1">
      <c r="A775" s="7" t="s">
        <v>2707</v>
      </c>
      <c r="B775" s="8" t="s">
        <v>2708</v>
      </c>
      <c r="C775" s="7" t="s">
        <v>2664</v>
      </c>
      <c r="D775" s="5">
        <v>89216468059</v>
      </c>
      <c r="E775" s="7" t="s">
        <v>2709</v>
      </c>
    </row>
    <row r="776" spans="1:5" s="9" customFormat="1" ht="14.25" hidden="1" customHeight="1">
      <c r="A776" s="7" t="s">
        <v>2710</v>
      </c>
      <c r="B776" s="8" t="s">
        <v>2711</v>
      </c>
      <c r="C776" s="7" t="s">
        <v>2664</v>
      </c>
      <c r="D776" s="8" t="s">
        <v>2712</v>
      </c>
      <c r="E776" s="7" t="s">
        <v>2713</v>
      </c>
    </row>
    <row r="777" spans="1:5" s="9" customFormat="1" ht="14.25" hidden="1" customHeight="1">
      <c r="A777" s="7" t="s">
        <v>2393</v>
      </c>
      <c r="B777" s="8" t="s">
        <v>2394</v>
      </c>
      <c r="C777" s="7" t="s">
        <v>2664</v>
      </c>
      <c r="D777" s="5" t="s">
        <v>2714</v>
      </c>
      <c r="E777" s="7" t="s">
        <v>2396</v>
      </c>
    </row>
    <row r="778" spans="1:5" s="9" customFormat="1" ht="14.25" hidden="1" customHeight="1">
      <c r="A778" s="7" t="s">
        <v>1127</v>
      </c>
      <c r="B778" s="8" t="s">
        <v>1128</v>
      </c>
      <c r="C778" s="7" t="s">
        <v>2664</v>
      </c>
      <c r="D778" s="8" t="s">
        <v>2715</v>
      </c>
      <c r="E778" s="7" t="s">
        <v>1130</v>
      </c>
    </row>
    <row r="779" spans="1:5" s="9" customFormat="1" ht="14.25" hidden="1" customHeight="1">
      <c r="A779" s="7" t="s">
        <v>2716</v>
      </c>
      <c r="B779" s="8" t="s">
        <v>2717</v>
      </c>
      <c r="C779" s="7" t="s">
        <v>2664</v>
      </c>
      <c r="D779" s="8" t="s">
        <v>2718</v>
      </c>
      <c r="E779" s="7" t="s">
        <v>2719</v>
      </c>
    </row>
    <row r="780" spans="1:5" s="9" customFormat="1" ht="14.25" hidden="1" customHeight="1">
      <c r="A780" s="7" t="s">
        <v>2720</v>
      </c>
      <c r="B780" s="8" t="s">
        <v>2721</v>
      </c>
      <c r="C780" s="7" t="s">
        <v>2664</v>
      </c>
      <c r="D780" s="8" t="s">
        <v>2722</v>
      </c>
      <c r="E780" s="7" t="s">
        <v>2723</v>
      </c>
    </row>
    <row r="781" spans="1:5" s="9" customFormat="1" ht="14.25" hidden="1" customHeight="1">
      <c r="A781" s="7" t="s">
        <v>2724</v>
      </c>
      <c r="B781" s="8" t="s">
        <v>2725</v>
      </c>
      <c r="C781" s="7" t="s">
        <v>2664</v>
      </c>
      <c r="D781" s="8" t="s">
        <v>2726</v>
      </c>
      <c r="E781" s="7" t="s">
        <v>2727</v>
      </c>
    </row>
    <row r="782" spans="1:5" s="9" customFormat="1" ht="14.25" hidden="1" customHeight="1">
      <c r="A782" s="7" t="s">
        <v>2728</v>
      </c>
      <c r="B782" s="8" t="s">
        <v>2729</v>
      </c>
      <c r="C782" s="7" t="s">
        <v>2664</v>
      </c>
      <c r="D782" s="8">
        <v>79523544006</v>
      </c>
      <c r="E782" s="7" t="s">
        <v>2730</v>
      </c>
    </row>
    <row r="783" spans="1:5" s="9" customFormat="1" ht="14.25" hidden="1" customHeight="1">
      <c r="A783" s="7" t="s">
        <v>2731</v>
      </c>
      <c r="B783" s="8" t="s">
        <v>2732</v>
      </c>
      <c r="C783" s="7" t="s">
        <v>2664</v>
      </c>
      <c r="D783" s="8" t="s">
        <v>2733</v>
      </c>
      <c r="E783" s="7" t="s">
        <v>2734</v>
      </c>
    </row>
    <row r="784" spans="1:5" s="9" customFormat="1" ht="14.25" hidden="1" customHeight="1">
      <c r="A784" s="7" t="s">
        <v>2735</v>
      </c>
      <c r="B784" s="8" t="s">
        <v>2736</v>
      </c>
      <c r="C784" s="7" t="s">
        <v>2664</v>
      </c>
      <c r="D784" s="8" t="s">
        <v>2737</v>
      </c>
      <c r="E784" s="7" t="s">
        <v>2738</v>
      </c>
    </row>
    <row r="785" spans="1:5" s="9" customFormat="1" ht="14.25" hidden="1" customHeight="1">
      <c r="A785" s="7" t="s">
        <v>2739</v>
      </c>
      <c r="B785" s="8" t="s">
        <v>2740</v>
      </c>
      <c r="C785" s="7" t="s">
        <v>2664</v>
      </c>
      <c r="D785" s="8">
        <v>79219130405</v>
      </c>
      <c r="E785" s="7" t="s">
        <v>2741</v>
      </c>
    </row>
    <row r="786" spans="1:5" s="9" customFormat="1" ht="14.25" hidden="1" customHeight="1">
      <c r="A786" s="5" t="s">
        <v>7</v>
      </c>
      <c r="B786" s="5" t="s">
        <v>8</v>
      </c>
      <c r="C786" s="5" t="s">
        <v>2664</v>
      </c>
      <c r="D786" s="5" t="s">
        <v>10</v>
      </c>
      <c r="E786" s="6" t="s">
        <v>11</v>
      </c>
    </row>
    <row r="787" spans="1:5" s="9" customFormat="1" ht="14.25" hidden="1" customHeight="1">
      <c r="A787" s="7" t="s">
        <v>2742</v>
      </c>
      <c r="B787" s="8" t="s">
        <v>2743</v>
      </c>
      <c r="C787" s="7" t="s">
        <v>2664</v>
      </c>
      <c r="D787" s="8" t="s">
        <v>2744</v>
      </c>
      <c r="E787" s="7" t="s">
        <v>2745</v>
      </c>
    </row>
    <row r="788" spans="1:5" s="9" customFormat="1" ht="14.25" hidden="1" customHeight="1">
      <c r="A788" s="7" t="s">
        <v>2746</v>
      </c>
      <c r="B788" s="8" t="s">
        <v>2747</v>
      </c>
      <c r="C788" s="7" t="s">
        <v>2664</v>
      </c>
      <c r="D788" s="8" t="s">
        <v>2748</v>
      </c>
      <c r="E788" s="7" t="s">
        <v>2749</v>
      </c>
    </row>
    <row r="789" spans="1:5" s="9" customFormat="1" ht="14.25" hidden="1" customHeight="1">
      <c r="A789" s="7" t="s">
        <v>2750</v>
      </c>
      <c r="B789" s="8" t="s">
        <v>2751</v>
      </c>
      <c r="C789" s="7" t="s">
        <v>2752</v>
      </c>
      <c r="D789" s="8" t="s">
        <v>2753</v>
      </c>
      <c r="E789" s="7" t="s">
        <v>2754</v>
      </c>
    </row>
    <row r="790" spans="1:5" s="9" customFormat="1" ht="14.25" hidden="1" customHeight="1">
      <c r="A790" s="7" t="s">
        <v>2755</v>
      </c>
      <c r="B790" s="8" t="s">
        <v>2756</v>
      </c>
      <c r="C790" s="7" t="s">
        <v>2752</v>
      </c>
      <c r="D790" s="8" t="s">
        <v>2757</v>
      </c>
      <c r="E790" s="7" t="s">
        <v>2758</v>
      </c>
    </row>
    <row r="791" spans="1:5" s="9" customFormat="1" ht="14.25" hidden="1" customHeight="1">
      <c r="A791" s="7" t="s">
        <v>7</v>
      </c>
      <c r="B791" s="8" t="s">
        <v>8</v>
      </c>
      <c r="C791" s="7" t="s">
        <v>2752</v>
      </c>
      <c r="D791" s="8" t="s">
        <v>10</v>
      </c>
      <c r="E791" s="7" t="s">
        <v>11</v>
      </c>
    </row>
    <row r="792" spans="1:5" s="9" customFormat="1" ht="14.25" hidden="1" customHeight="1">
      <c r="A792" s="7" t="s">
        <v>2759</v>
      </c>
      <c r="B792" s="8" t="s">
        <v>2760</v>
      </c>
      <c r="C792" s="7" t="s">
        <v>2761</v>
      </c>
      <c r="D792" s="8" t="s">
        <v>2762</v>
      </c>
      <c r="E792" s="7" t="s">
        <v>2763</v>
      </c>
    </row>
    <row r="793" spans="1:5" s="9" customFormat="1" ht="14.25" hidden="1" customHeight="1">
      <c r="A793" s="7" t="s">
        <v>2764</v>
      </c>
      <c r="B793" s="8" t="s">
        <v>2765</v>
      </c>
      <c r="C793" s="7" t="s">
        <v>2761</v>
      </c>
      <c r="D793" s="8" t="s">
        <v>2766</v>
      </c>
      <c r="E793" s="7" t="s">
        <v>2767</v>
      </c>
    </row>
    <row r="794" spans="1:5" s="9" customFormat="1" ht="14.25" hidden="1" customHeight="1">
      <c r="A794" s="7" t="s">
        <v>2768</v>
      </c>
      <c r="B794" s="8" t="s">
        <v>2769</v>
      </c>
      <c r="C794" s="7" t="s">
        <v>2761</v>
      </c>
      <c r="D794" s="8" t="s">
        <v>2770</v>
      </c>
      <c r="E794" s="5" t="s">
        <v>2771</v>
      </c>
    </row>
    <row r="795" spans="1:5" s="9" customFormat="1" ht="14.25" hidden="1" customHeight="1">
      <c r="A795" s="7" t="s">
        <v>2772</v>
      </c>
      <c r="B795" s="8" t="s">
        <v>2773</v>
      </c>
      <c r="C795" s="7" t="s">
        <v>2761</v>
      </c>
      <c r="D795" s="8" t="s">
        <v>2774</v>
      </c>
      <c r="E795" s="7" t="s">
        <v>2775</v>
      </c>
    </row>
    <row r="796" spans="1:5" s="9" customFormat="1" ht="14.25" hidden="1" customHeight="1">
      <c r="A796" s="5" t="s">
        <v>2776</v>
      </c>
      <c r="B796" s="5" t="s">
        <v>2756</v>
      </c>
      <c r="C796" s="5" t="s">
        <v>2761</v>
      </c>
      <c r="D796" s="13" t="s">
        <v>2777</v>
      </c>
      <c r="E796" s="5" t="s">
        <v>2778</v>
      </c>
    </row>
    <row r="797" spans="1:5" s="9" customFormat="1" ht="14.25" hidden="1" customHeight="1">
      <c r="A797" s="7" t="s">
        <v>2779</v>
      </c>
      <c r="B797" s="8" t="s">
        <v>2780</v>
      </c>
      <c r="C797" s="7" t="s">
        <v>2761</v>
      </c>
      <c r="D797" s="8" t="s">
        <v>2781</v>
      </c>
      <c r="E797" s="7" t="s">
        <v>2782</v>
      </c>
    </row>
    <row r="798" spans="1:5" s="9" customFormat="1" ht="14.25" hidden="1" customHeight="1">
      <c r="A798" s="5" t="s">
        <v>2783</v>
      </c>
      <c r="B798" s="5" t="s">
        <v>2784</v>
      </c>
      <c r="C798" s="5" t="s">
        <v>2761</v>
      </c>
      <c r="D798" s="13" t="s">
        <v>2785</v>
      </c>
      <c r="E798" s="5" t="s">
        <v>2786</v>
      </c>
    </row>
    <row r="799" spans="1:5" s="9" customFormat="1" ht="14.25" hidden="1" customHeight="1">
      <c r="A799" s="7" t="s">
        <v>2787</v>
      </c>
      <c r="B799" s="8" t="s">
        <v>2788</v>
      </c>
      <c r="C799" s="7" t="s">
        <v>2761</v>
      </c>
      <c r="D799" s="8" t="s">
        <v>2789</v>
      </c>
      <c r="E799" s="7" t="s">
        <v>2790</v>
      </c>
    </row>
    <row r="800" spans="1:5" s="9" customFormat="1" ht="14.25" hidden="1" customHeight="1">
      <c r="A800" s="7" t="s">
        <v>2791</v>
      </c>
      <c r="B800" s="8" t="s">
        <v>2792</v>
      </c>
      <c r="C800" s="7" t="s">
        <v>2761</v>
      </c>
      <c r="D800" s="8" t="s">
        <v>2793</v>
      </c>
      <c r="E800" s="7" t="s">
        <v>2794</v>
      </c>
    </row>
    <row r="801" spans="1:5" s="9" customFormat="1" ht="14.25" hidden="1" customHeight="1">
      <c r="A801" s="7" t="s">
        <v>2795</v>
      </c>
      <c r="B801" s="8" t="s">
        <v>2796</v>
      </c>
      <c r="C801" s="7" t="s">
        <v>2761</v>
      </c>
      <c r="D801" s="8" t="s">
        <v>2797</v>
      </c>
      <c r="E801" s="7" t="s">
        <v>2798</v>
      </c>
    </row>
    <row r="802" spans="1:5" s="9" customFormat="1" ht="14.25" hidden="1" customHeight="1">
      <c r="A802" s="7" t="s">
        <v>2799</v>
      </c>
      <c r="B802" s="8" t="s">
        <v>2800</v>
      </c>
      <c r="C802" s="7" t="s">
        <v>2761</v>
      </c>
      <c r="D802" s="8" t="s">
        <v>2801</v>
      </c>
      <c r="E802" s="7" t="s">
        <v>2802</v>
      </c>
    </row>
    <row r="803" spans="1:5" s="9" customFormat="1" ht="14.25" hidden="1" customHeight="1">
      <c r="A803" s="7" t="s">
        <v>2803</v>
      </c>
      <c r="B803" s="8" t="s">
        <v>2804</v>
      </c>
      <c r="C803" s="7" t="s">
        <v>2761</v>
      </c>
      <c r="D803" s="8" t="s">
        <v>2805</v>
      </c>
      <c r="E803" s="7" t="s">
        <v>2806</v>
      </c>
    </row>
    <row r="804" spans="1:5" s="9" customFormat="1" ht="14.25" hidden="1" customHeight="1">
      <c r="A804" s="7" t="s">
        <v>2807</v>
      </c>
      <c r="B804" s="8" t="s">
        <v>2808</v>
      </c>
      <c r="C804" s="7" t="s">
        <v>2761</v>
      </c>
      <c r="D804" s="8" t="s">
        <v>2809</v>
      </c>
      <c r="E804" s="7" t="s">
        <v>2810</v>
      </c>
    </row>
    <row r="805" spans="1:5" s="9" customFormat="1" ht="14.25" hidden="1" customHeight="1">
      <c r="A805" s="7" t="s">
        <v>2811</v>
      </c>
      <c r="B805" s="8" t="s">
        <v>2812</v>
      </c>
      <c r="C805" s="7" t="s">
        <v>2761</v>
      </c>
      <c r="D805" s="8" t="s">
        <v>2813</v>
      </c>
      <c r="E805" s="7" t="s">
        <v>2814</v>
      </c>
    </row>
    <row r="806" spans="1:5" s="9" customFormat="1" ht="14.25" hidden="1" customHeight="1">
      <c r="A806" s="7" t="s">
        <v>2815</v>
      </c>
      <c r="B806" s="8" t="s">
        <v>2816</v>
      </c>
      <c r="C806" s="7" t="s">
        <v>2761</v>
      </c>
      <c r="D806" s="8" t="s">
        <v>2817</v>
      </c>
      <c r="E806" s="7" t="s">
        <v>2818</v>
      </c>
    </row>
    <row r="807" spans="1:5" s="9" customFormat="1" ht="14.25" hidden="1" customHeight="1">
      <c r="A807" s="7" t="s">
        <v>2819</v>
      </c>
      <c r="B807" s="8" t="s">
        <v>2820</v>
      </c>
      <c r="C807" s="7" t="s">
        <v>2761</v>
      </c>
      <c r="D807" s="8" t="s">
        <v>2821</v>
      </c>
      <c r="E807" s="7" t="s">
        <v>2822</v>
      </c>
    </row>
    <row r="808" spans="1:5" s="9" customFormat="1" ht="14.25" hidden="1" customHeight="1">
      <c r="A808" s="7" t="s">
        <v>2823</v>
      </c>
      <c r="B808" s="8" t="s">
        <v>2824</v>
      </c>
      <c r="C808" s="7" t="s">
        <v>2761</v>
      </c>
      <c r="D808" s="8" t="s">
        <v>2825</v>
      </c>
      <c r="E808" s="7" t="s">
        <v>2826</v>
      </c>
    </row>
    <row r="809" spans="1:5" s="9" customFormat="1" ht="14.25" hidden="1" customHeight="1">
      <c r="A809" s="7" t="s">
        <v>2827</v>
      </c>
      <c r="B809" s="8" t="s">
        <v>2828</v>
      </c>
      <c r="C809" s="7" t="s">
        <v>2761</v>
      </c>
      <c r="D809" s="8" t="s">
        <v>2829</v>
      </c>
      <c r="E809" s="7" t="s">
        <v>2830</v>
      </c>
    </row>
    <row r="810" spans="1:5" s="9" customFormat="1" ht="14.25" hidden="1" customHeight="1">
      <c r="A810" s="7" t="s">
        <v>2831</v>
      </c>
      <c r="B810" s="8" t="s">
        <v>2832</v>
      </c>
      <c r="C810" s="7" t="s">
        <v>2833</v>
      </c>
      <c r="D810" s="8" t="s">
        <v>2834</v>
      </c>
      <c r="E810" s="7" t="s">
        <v>2835</v>
      </c>
    </row>
    <row r="811" spans="1:5" s="9" customFormat="1" ht="14.25" hidden="1" customHeight="1">
      <c r="A811" s="7" t="s">
        <v>2836</v>
      </c>
      <c r="B811" s="8" t="s">
        <v>2837</v>
      </c>
      <c r="C811" s="7" t="s">
        <v>2833</v>
      </c>
      <c r="D811" s="8" t="s">
        <v>2838</v>
      </c>
      <c r="E811" s="7" t="s">
        <v>2839</v>
      </c>
    </row>
    <row r="812" spans="1:5" s="9" customFormat="1" ht="14.25" hidden="1" customHeight="1">
      <c r="A812" s="7" t="s">
        <v>2840</v>
      </c>
      <c r="B812" s="8" t="s">
        <v>2841</v>
      </c>
      <c r="C812" s="7" t="s">
        <v>2833</v>
      </c>
      <c r="D812" s="8">
        <v>84112402378</v>
      </c>
      <c r="E812" s="7" t="s">
        <v>2842</v>
      </c>
    </row>
    <row r="813" spans="1:5" s="9" customFormat="1" ht="14.25" hidden="1" customHeight="1">
      <c r="A813" s="7" t="s">
        <v>2843</v>
      </c>
      <c r="B813" s="8" t="s">
        <v>2844</v>
      </c>
      <c r="C813" s="7" t="s">
        <v>2833</v>
      </c>
      <c r="D813" s="8" t="s">
        <v>2845</v>
      </c>
      <c r="E813" s="7" t="s">
        <v>2846</v>
      </c>
    </row>
    <row r="814" spans="1:5" s="9" customFormat="1" ht="14.25" hidden="1" customHeight="1">
      <c r="A814" s="7" t="s">
        <v>2847</v>
      </c>
      <c r="B814" s="8" t="s">
        <v>2848</v>
      </c>
      <c r="C814" s="7" t="s">
        <v>2833</v>
      </c>
      <c r="D814" s="5" t="s">
        <v>2849</v>
      </c>
      <c r="E814" s="7" t="s">
        <v>2850</v>
      </c>
    </row>
    <row r="815" spans="1:5" s="9" customFormat="1" ht="14.25" hidden="1" customHeight="1">
      <c r="A815" s="7" t="s">
        <v>7</v>
      </c>
      <c r="B815" s="8" t="s">
        <v>8</v>
      </c>
      <c r="C815" s="7" t="s">
        <v>2833</v>
      </c>
      <c r="D815" s="8" t="s">
        <v>10</v>
      </c>
      <c r="E815" s="7" t="s">
        <v>11</v>
      </c>
    </row>
    <row r="816" spans="1:5" s="9" customFormat="1" ht="14.25" hidden="1" customHeight="1">
      <c r="A816" s="7" t="s">
        <v>2851</v>
      </c>
      <c r="B816" s="8" t="s">
        <v>2852</v>
      </c>
      <c r="C816" s="7" t="s">
        <v>2853</v>
      </c>
      <c r="D816" s="8" t="s">
        <v>2854</v>
      </c>
      <c r="E816" s="7" t="s">
        <v>2855</v>
      </c>
    </row>
    <row r="817" spans="1:5" s="9" customFormat="1" ht="14.25" hidden="1" customHeight="1">
      <c r="A817" s="7" t="s">
        <v>2856</v>
      </c>
      <c r="B817" s="8" t="s">
        <v>2857</v>
      </c>
      <c r="C817" s="7" t="s">
        <v>2853</v>
      </c>
      <c r="D817" s="8" t="s">
        <v>2858</v>
      </c>
      <c r="E817" s="7" t="s">
        <v>2859</v>
      </c>
    </row>
    <row r="818" spans="1:5" s="9" customFormat="1" ht="14.25" hidden="1" customHeight="1">
      <c r="A818" s="7" t="s">
        <v>2860</v>
      </c>
      <c r="B818" s="8" t="s">
        <v>2861</v>
      </c>
      <c r="C818" s="7" t="s">
        <v>2853</v>
      </c>
      <c r="D818" s="8" t="s">
        <v>2862</v>
      </c>
      <c r="E818" s="7" t="s">
        <v>2863</v>
      </c>
    </row>
    <row r="819" spans="1:5" s="9" customFormat="1" ht="14.25" hidden="1" customHeight="1">
      <c r="A819" s="5" t="s">
        <v>2864</v>
      </c>
      <c r="B819" s="5" t="s">
        <v>2865</v>
      </c>
      <c r="C819" s="5" t="s">
        <v>2853</v>
      </c>
      <c r="D819" s="5">
        <v>79625800670</v>
      </c>
      <c r="E819" s="6" t="s">
        <v>2866</v>
      </c>
    </row>
    <row r="820" spans="1:5" s="9" customFormat="1" ht="14.25" hidden="1" customHeight="1">
      <c r="A820" s="5" t="s">
        <v>2867</v>
      </c>
      <c r="B820" s="5" t="s">
        <v>2868</v>
      </c>
      <c r="C820" s="5" t="s">
        <v>2853</v>
      </c>
      <c r="D820" s="5">
        <v>89244971939</v>
      </c>
      <c r="E820" s="6" t="s">
        <v>2869</v>
      </c>
    </row>
    <row r="821" spans="1:5" s="9" customFormat="1" ht="14.25" hidden="1" customHeight="1">
      <c r="A821" s="7" t="s">
        <v>2870</v>
      </c>
      <c r="B821" s="8" t="s">
        <v>2871</v>
      </c>
      <c r="C821" s="7" t="s">
        <v>2853</v>
      </c>
      <c r="D821" s="8" t="s">
        <v>2872</v>
      </c>
      <c r="E821" s="7" t="s">
        <v>2873</v>
      </c>
    </row>
    <row r="822" spans="1:5" s="9" customFormat="1" ht="14.25" hidden="1" customHeight="1">
      <c r="A822" s="7" t="s">
        <v>2874</v>
      </c>
      <c r="B822" s="8" t="s">
        <v>2875</v>
      </c>
      <c r="C822" s="7" t="s">
        <v>2853</v>
      </c>
      <c r="D822" s="8" t="s">
        <v>2876</v>
      </c>
      <c r="E822" s="7" t="s">
        <v>2877</v>
      </c>
    </row>
    <row r="823" spans="1:5" s="9" customFormat="1" ht="14.25" hidden="1" customHeight="1">
      <c r="A823" s="7" t="s">
        <v>7</v>
      </c>
      <c r="B823" s="8" t="s">
        <v>8</v>
      </c>
      <c r="C823" s="7" t="s">
        <v>2853</v>
      </c>
      <c r="D823" s="8" t="s">
        <v>10</v>
      </c>
      <c r="E823" s="7" t="s">
        <v>11</v>
      </c>
    </row>
    <row r="824" spans="1:5" s="9" customFormat="1" ht="14.25" hidden="1" customHeight="1">
      <c r="A824" s="7" t="s">
        <v>2878</v>
      </c>
      <c r="B824" s="8" t="s">
        <v>2879</v>
      </c>
      <c r="C824" s="7" t="s">
        <v>2880</v>
      </c>
      <c r="D824" s="5" t="s">
        <v>2881</v>
      </c>
      <c r="E824" s="7" t="s">
        <v>2882</v>
      </c>
    </row>
    <row r="825" spans="1:5" s="9" customFormat="1" ht="14.25" hidden="1" customHeight="1">
      <c r="A825" s="7" t="s">
        <v>2883</v>
      </c>
      <c r="B825" s="8" t="s">
        <v>2884</v>
      </c>
      <c r="C825" s="7" t="s">
        <v>2880</v>
      </c>
      <c r="D825" s="8" t="s">
        <v>2885</v>
      </c>
      <c r="E825" s="7" t="s">
        <v>2886</v>
      </c>
    </row>
    <row r="826" spans="1:5" s="9" customFormat="1" ht="14.25" hidden="1" customHeight="1">
      <c r="A826" s="5" t="s">
        <v>2887</v>
      </c>
      <c r="B826" s="5" t="s">
        <v>2888</v>
      </c>
      <c r="C826" s="5" t="s">
        <v>2880</v>
      </c>
      <c r="D826" s="5" t="s">
        <v>2889</v>
      </c>
      <c r="E826" s="6" t="s">
        <v>2890</v>
      </c>
    </row>
    <row r="827" spans="1:5" s="9" customFormat="1" ht="14.25" hidden="1" customHeight="1">
      <c r="A827" s="7" t="s">
        <v>2891</v>
      </c>
      <c r="B827" s="8" t="s">
        <v>2892</v>
      </c>
      <c r="C827" s="7" t="s">
        <v>2880</v>
      </c>
      <c r="D827" s="8" t="s">
        <v>2893</v>
      </c>
      <c r="E827" s="7" t="s">
        <v>2894</v>
      </c>
    </row>
    <row r="828" spans="1:5" s="9" customFormat="1" ht="14.25" hidden="1" customHeight="1">
      <c r="A828" s="5" t="s">
        <v>2895</v>
      </c>
      <c r="B828" s="5" t="s">
        <v>2896</v>
      </c>
      <c r="C828" s="5" t="s">
        <v>2880</v>
      </c>
      <c r="D828" s="5" t="s">
        <v>2897</v>
      </c>
      <c r="E828" s="6" t="s">
        <v>2898</v>
      </c>
    </row>
    <row r="829" spans="1:5" s="9" customFormat="1" ht="14.25" hidden="1" customHeight="1">
      <c r="A829" s="7" t="s">
        <v>2899</v>
      </c>
      <c r="B829" s="8" t="s">
        <v>2900</v>
      </c>
      <c r="C829" s="7" t="s">
        <v>2880</v>
      </c>
      <c r="D829" s="5" t="s">
        <v>2901</v>
      </c>
      <c r="E829" s="7" t="s">
        <v>2902</v>
      </c>
    </row>
    <row r="830" spans="1:5" s="9" customFormat="1" ht="14.25" hidden="1" customHeight="1">
      <c r="A830" s="7" t="s">
        <v>2903</v>
      </c>
      <c r="B830" s="8" t="s">
        <v>2904</v>
      </c>
      <c r="C830" s="7" t="s">
        <v>2880</v>
      </c>
      <c r="D830" s="8" t="s">
        <v>2905</v>
      </c>
      <c r="E830" s="7" t="s">
        <v>2906</v>
      </c>
    </row>
    <row r="831" spans="1:5" s="9" customFormat="1" ht="14.25" hidden="1" customHeight="1">
      <c r="A831" s="5" t="s">
        <v>2907</v>
      </c>
      <c r="B831" s="5" t="s">
        <v>2908</v>
      </c>
      <c r="C831" s="5" t="s">
        <v>2880</v>
      </c>
      <c r="D831" s="5">
        <v>89028712768</v>
      </c>
      <c r="E831" s="6" t="s">
        <v>2909</v>
      </c>
    </row>
    <row r="832" spans="1:5" s="9" customFormat="1" ht="14.25" hidden="1" customHeight="1">
      <c r="A832" s="7" t="s">
        <v>2910</v>
      </c>
      <c r="B832" s="8" t="s">
        <v>2911</v>
      </c>
      <c r="C832" s="7" t="s">
        <v>2880</v>
      </c>
      <c r="D832" s="8" t="s">
        <v>2912</v>
      </c>
      <c r="E832" s="7" t="s">
        <v>2913</v>
      </c>
    </row>
    <row r="833" spans="1:5" s="9" customFormat="1" ht="14.25" hidden="1" customHeight="1">
      <c r="A833" s="7" t="s">
        <v>2914</v>
      </c>
      <c r="B833" s="8" t="s">
        <v>2915</v>
      </c>
      <c r="C833" s="7" t="s">
        <v>2880</v>
      </c>
      <c r="D833" s="8" t="s">
        <v>2916</v>
      </c>
      <c r="E833" s="7" t="s">
        <v>2917</v>
      </c>
    </row>
    <row r="834" spans="1:5" s="9" customFormat="1" ht="14.25" hidden="1" customHeight="1">
      <c r="A834" s="7" t="s">
        <v>2918</v>
      </c>
      <c r="B834" s="8" t="s">
        <v>2919</v>
      </c>
      <c r="C834" s="7" t="s">
        <v>2880</v>
      </c>
      <c r="D834" s="8" t="s">
        <v>2920</v>
      </c>
      <c r="E834" s="7" t="s">
        <v>2921</v>
      </c>
    </row>
    <row r="835" spans="1:5" s="9" customFormat="1" ht="14.25" hidden="1" customHeight="1">
      <c r="A835" s="7" t="s">
        <v>2922</v>
      </c>
      <c r="B835" s="8" t="s">
        <v>2923</v>
      </c>
      <c r="C835" s="7" t="s">
        <v>2880</v>
      </c>
      <c r="D835" s="8" t="s">
        <v>2924</v>
      </c>
      <c r="E835" s="7" t="s">
        <v>2925</v>
      </c>
    </row>
    <row r="836" spans="1:5" s="9" customFormat="1" ht="14.25" hidden="1" customHeight="1">
      <c r="A836" s="7" t="s">
        <v>2926</v>
      </c>
      <c r="B836" s="8" t="s">
        <v>2927</v>
      </c>
      <c r="C836" s="7" t="s">
        <v>2880</v>
      </c>
      <c r="D836" s="8" t="s">
        <v>2928</v>
      </c>
      <c r="E836" s="7" t="s">
        <v>2929</v>
      </c>
    </row>
    <row r="837" spans="1:5" s="9" customFormat="1" ht="14.25" hidden="1" customHeight="1">
      <c r="A837" s="7" t="s">
        <v>2930</v>
      </c>
      <c r="B837" s="8" t="s">
        <v>2931</v>
      </c>
      <c r="C837" s="7" t="s">
        <v>2880</v>
      </c>
      <c r="D837" s="8" t="s">
        <v>2932</v>
      </c>
      <c r="E837" s="7" t="s">
        <v>2933</v>
      </c>
    </row>
    <row r="838" spans="1:5" s="9" customFormat="1" ht="14.25" hidden="1" customHeight="1">
      <c r="A838" s="7" t="s">
        <v>2934</v>
      </c>
      <c r="B838" s="8" t="s">
        <v>2935</v>
      </c>
      <c r="C838" s="7" t="s">
        <v>2880</v>
      </c>
      <c r="D838" s="5" t="s">
        <v>2936</v>
      </c>
      <c r="E838" s="7" t="s">
        <v>2937</v>
      </c>
    </row>
    <row r="839" spans="1:5" s="9" customFormat="1" ht="14.25" hidden="1" customHeight="1">
      <c r="A839" s="7" t="s">
        <v>2938</v>
      </c>
      <c r="B839" s="8" t="s">
        <v>2939</v>
      </c>
      <c r="C839" s="7" t="s">
        <v>2880</v>
      </c>
      <c r="D839" s="8" t="s">
        <v>2940</v>
      </c>
      <c r="E839" s="7" t="s">
        <v>2941</v>
      </c>
    </row>
    <row r="840" spans="1:5" s="9" customFormat="1" ht="14.25" hidden="1" customHeight="1">
      <c r="A840" s="7" t="s">
        <v>2942</v>
      </c>
      <c r="B840" s="8" t="s">
        <v>2943</v>
      </c>
      <c r="C840" s="7" t="s">
        <v>2880</v>
      </c>
      <c r="D840" s="8" t="s">
        <v>2944</v>
      </c>
      <c r="E840" s="7" t="s">
        <v>2945</v>
      </c>
    </row>
    <row r="841" spans="1:5" s="9" customFormat="1" ht="14.25" hidden="1" customHeight="1">
      <c r="A841" s="7" t="s">
        <v>2946</v>
      </c>
      <c r="B841" s="8" t="s">
        <v>2947</v>
      </c>
      <c r="C841" s="7" t="s">
        <v>2880</v>
      </c>
      <c r="D841" s="8" t="s">
        <v>2948</v>
      </c>
      <c r="E841" s="7" t="s">
        <v>2949</v>
      </c>
    </row>
    <row r="842" spans="1:5" s="9" customFormat="1" ht="14.25" hidden="1" customHeight="1">
      <c r="A842" s="5" t="s">
        <v>2950</v>
      </c>
      <c r="B842" s="5" t="s">
        <v>2951</v>
      </c>
      <c r="C842" s="5" t="s">
        <v>2880</v>
      </c>
      <c r="D842" s="5">
        <v>73433579701</v>
      </c>
      <c r="E842" s="6" t="s">
        <v>2952</v>
      </c>
    </row>
    <row r="843" spans="1:5" s="9" customFormat="1" ht="14.25" hidden="1" customHeight="1">
      <c r="A843" s="7" t="s">
        <v>2953</v>
      </c>
      <c r="B843" s="8" t="s">
        <v>137</v>
      </c>
      <c r="C843" s="7" t="s">
        <v>2880</v>
      </c>
      <c r="D843" s="8" t="s">
        <v>2954</v>
      </c>
      <c r="E843" s="7" t="s">
        <v>2955</v>
      </c>
    </row>
    <row r="844" spans="1:5" s="9" customFormat="1" ht="14.25" hidden="1" customHeight="1">
      <c r="A844" s="7" t="s">
        <v>2956</v>
      </c>
      <c r="B844" s="8" t="s">
        <v>2957</v>
      </c>
      <c r="C844" s="7" t="s">
        <v>2880</v>
      </c>
      <c r="D844" s="8" t="s">
        <v>2958</v>
      </c>
      <c r="E844" s="7" t="s">
        <v>2959</v>
      </c>
    </row>
    <row r="845" spans="1:5" s="9" customFormat="1" ht="14.25" hidden="1" customHeight="1">
      <c r="A845" s="7" t="s">
        <v>2960</v>
      </c>
      <c r="B845" s="8" t="s">
        <v>2961</v>
      </c>
      <c r="C845" s="7" t="s">
        <v>2880</v>
      </c>
      <c r="D845" s="8" t="s">
        <v>2962</v>
      </c>
      <c r="E845" s="7" t="s">
        <v>2963</v>
      </c>
    </row>
    <row r="846" spans="1:5" s="9" customFormat="1" ht="14.25" hidden="1" customHeight="1">
      <c r="A846" s="7" t="s">
        <v>2964</v>
      </c>
      <c r="B846" s="8" t="s">
        <v>2965</v>
      </c>
      <c r="C846" s="7" t="s">
        <v>2880</v>
      </c>
      <c r="D846" s="8" t="s">
        <v>2966</v>
      </c>
      <c r="E846" s="7" t="s">
        <v>2967</v>
      </c>
    </row>
    <row r="847" spans="1:5" s="9" customFormat="1" ht="14.25" hidden="1" customHeight="1">
      <c r="A847" s="7" t="s">
        <v>2968</v>
      </c>
      <c r="B847" s="8" t="s">
        <v>2969</v>
      </c>
      <c r="C847" s="7" t="s">
        <v>2880</v>
      </c>
      <c r="D847" s="8" t="s">
        <v>2970</v>
      </c>
      <c r="E847" s="7" t="s">
        <v>2971</v>
      </c>
    </row>
    <row r="848" spans="1:5" s="9" customFormat="1" ht="14.25" hidden="1" customHeight="1">
      <c r="A848" s="7" t="s">
        <v>2972</v>
      </c>
      <c r="B848" s="8" t="s">
        <v>2973</v>
      </c>
      <c r="C848" s="7" t="s">
        <v>2880</v>
      </c>
      <c r="D848" s="8" t="s">
        <v>2974</v>
      </c>
      <c r="E848" s="7" t="s">
        <v>2975</v>
      </c>
    </row>
    <row r="849" spans="1:5" s="9" customFormat="1" ht="14.25" hidden="1" customHeight="1">
      <c r="A849" s="5" t="s">
        <v>2976</v>
      </c>
      <c r="B849" s="5" t="s">
        <v>2977</v>
      </c>
      <c r="C849" s="5" t="s">
        <v>2880</v>
      </c>
      <c r="D849" s="5" t="s">
        <v>2978</v>
      </c>
      <c r="E849" s="6" t="s">
        <v>2979</v>
      </c>
    </row>
    <row r="850" spans="1:5" s="9" customFormat="1" ht="14.25" hidden="1" customHeight="1">
      <c r="A850" s="7" t="s">
        <v>2980</v>
      </c>
      <c r="B850" s="8" t="s">
        <v>2981</v>
      </c>
      <c r="C850" s="7" t="s">
        <v>2880</v>
      </c>
      <c r="D850" s="8">
        <v>73432073800</v>
      </c>
      <c r="E850" s="7" t="s">
        <v>2982</v>
      </c>
    </row>
    <row r="851" spans="1:5" s="9" customFormat="1" ht="14.25" hidden="1" customHeight="1">
      <c r="A851" s="7" t="s">
        <v>2983</v>
      </c>
      <c r="B851" s="8" t="s">
        <v>2984</v>
      </c>
      <c r="C851" s="7" t="s">
        <v>2880</v>
      </c>
      <c r="D851" s="8" t="s">
        <v>2985</v>
      </c>
      <c r="E851" s="7" t="s">
        <v>2986</v>
      </c>
    </row>
    <row r="852" spans="1:5" s="9" customFormat="1" ht="14.25" hidden="1" customHeight="1">
      <c r="A852" s="7" t="s">
        <v>2987</v>
      </c>
      <c r="B852" s="8" t="s">
        <v>2988</v>
      </c>
      <c r="C852" s="7" t="s">
        <v>2880</v>
      </c>
      <c r="D852" s="5" t="s">
        <v>2989</v>
      </c>
      <c r="E852" s="7" t="s">
        <v>2990</v>
      </c>
    </row>
    <row r="853" spans="1:5" s="9" customFormat="1" ht="14.25" hidden="1" customHeight="1">
      <c r="A853" s="7" t="s">
        <v>2991</v>
      </c>
      <c r="B853" s="8" t="s">
        <v>2992</v>
      </c>
      <c r="C853" s="7" t="s">
        <v>2880</v>
      </c>
      <c r="D853" s="8">
        <v>73437525005</v>
      </c>
      <c r="E853" s="7" t="s">
        <v>2993</v>
      </c>
    </row>
    <row r="854" spans="1:5" s="9" customFormat="1" ht="14.25" hidden="1" customHeight="1">
      <c r="A854" s="7" t="s">
        <v>2994</v>
      </c>
      <c r="B854" s="8" t="s">
        <v>2995</v>
      </c>
      <c r="C854" s="7" t="s">
        <v>2880</v>
      </c>
      <c r="D854" s="8" t="s">
        <v>2996</v>
      </c>
      <c r="E854" s="7" t="s">
        <v>2997</v>
      </c>
    </row>
    <row r="855" spans="1:5" s="9" customFormat="1" ht="14.25" hidden="1" customHeight="1">
      <c r="A855" s="7" t="s">
        <v>2998</v>
      </c>
      <c r="B855" s="8" t="s">
        <v>2999</v>
      </c>
      <c r="C855" s="7" t="s">
        <v>2880</v>
      </c>
      <c r="D855" s="8" t="s">
        <v>3000</v>
      </c>
      <c r="E855" s="7" t="s">
        <v>3001</v>
      </c>
    </row>
    <row r="856" spans="1:5" s="9" customFormat="1" ht="14.25" hidden="1" customHeight="1">
      <c r="A856" s="7" t="s">
        <v>3002</v>
      </c>
      <c r="B856" s="8" t="s">
        <v>3003</v>
      </c>
      <c r="C856" s="7" t="s">
        <v>2880</v>
      </c>
      <c r="D856" s="8" t="s">
        <v>3004</v>
      </c>
      <c r="E856" s="7" t="s">
        <v>3005</v>
      </c>
    </row>
    <row r="857" spans="1:5" s="9" customFormat="1" ht="14.25" hidden="1" customHeight="1">
      <c r="A857" s="7" t="s">
        <v>3006</v>
      </c>
      <c r="B857" s="8" t="s">
        <v>3007</v>
      </c>
      <c r="C857" s="7" t="s">
        <v>2880</v>
      </c>
      <c r="D857" s="8" t="s">
        <v>3008</v>
      </c>
      <c r="E857" s="7" t="s">
        <v>3009</v>
      </c>
    </row>
    <row r="858" spans="1:5" s="9" customFormat="1" ht="14.25" hidden="1" customHeight="1">
      <c r="A858" s="5" t="s">
        <v>3010</v>
      </c>
      <c r="B858" s="5" t="s">
        <v>3011</v>
      </c>
      <c r="C858" s="5" t="s">
        <v>2880</v>
      </c>
      <c r="D858" s="5" t="s">
        <v>3012</v>
      </c>
      <c r="E858" s="6" t="s">
        <v>3013</v>
      </c>
    </row>
    <row r="859" spans="1:5" s="9" customFormat="1" ht="14.25" hidden="1" customHeight="1">
      <c r="A859" s="7" t="s">
        <v>3014</v>
      </c>
      <c r="B859" s="8" t="s">
        <v>3015</v>
      </c>
      <c r="C859" s="7" t="s">
        <v>2880</v>
      </c>
      <c r="D859" s="8" t="s">
        <v>3016</v>
      </c>
      <c r="E859" s="7" t="s">
        <v>3017</v>
      </c>
    </row>
    <row r="860" spans="1:5" s="9" customFormat="1" ht="14.25" hidden="1" customHeight="1">
      <c r="A860" s="7" t="s">
        <v>3018</v>
      </c>
      <c r="B860" s="8" t="s">
        <v>3019</v>
      </c>
      <c r="C860" s="7" t="s">
        <v>2880</v>
      </c>
      <c r="D860" s="8" t="s">
        <v>3020</v>
      </c>
      <c r="E860" s="7" t="s">
        <v>3021</v>
      </c>
    </row>
    <row r="861" spans="1:5" s="9" customFormat="1" ht="14.25" hidden="1" customHeight="1">
      <c r="A861" s="7" t="s">
        <v>3022</v>
      </c>
      <c r="B861" s="8" t="s">
        <v>3023</v>
      </c>
      <c r="C861" s="7" t="s">
        <v>2880</v>
      </c>
      <c r="D861" s="8" t="s">
        <v>3024</v>
      </c>
      <c r="E861" s="7" t="s">
        <v>3025</v>
      </c>
    </row>
    <row r="862" spans="1:5" s="9" customFormat="1" ht="14.25" hidden="1" customHeight="1">
      <c r="A862" s="7" t="s">
        <v>3026</v>
      </c>
      <c r="B862" s="8" t="s">
        <v>3027</v>
      </c>
      <c r="C862" s="7" t="s">
        <v>2880</v>
      </c>
      <c r="D862" s="8" t="s">
        <v>3028</v>
      </c>
      <c r="E862" s="7" t="s">
        <v>3029</v>
      </c>
    </row>
    <row r="863" spans="1:5" s="9" customFormat="1" ht="14.25" hidden="1" customHeight="1">
      <c r="A863" s="5" t="s">
        <v>3030</v>
      </c>
      <c r="B863" s="5" t="s">
        <v>3031</v>
      </c>
      <c r="C863" s="5" t="s">
        <v>2880</v>
      </c>
      <c r="D863" s="5" t="s">
        <v>3032</v>
      </c>
      <c r="E863" s="6" t="s">
        <v>3033</v>
      </c>
    </row>
    <row r="864" spans="1:5" s="9" customFormat="1" ht="14.25" hidden="1" customHeight="1">
      <c r="A864" s="7" t="s">
        <v>3034</v>
      </c>
      <c r="B864" s="8" t="s">
        <v>3035</v>
      </c>
      <c r="C864" s="7" t="s">
        <v>2880</v>
      </c>
      <c r="D864" s="8" t="s">
        <v>2996</v>
      </c>
      <c r="E864" s="7" t="s">
        <v>3036</v>
      </c>
    </row>
    <row r="865" spans="1:5" s="9" customFormat="1" ht="14.25" hidden="1" customHeight="1">
      <c r="A865" s="7" t="s">
        <v>3037</v>
      </c>
      <c r="B865" s="8" t="s">
        <v>3038</v>
      </c>
      <c r="C865" s="7" t="s">
        <v>2880</v>
      </c>
      <c r="D865" s="8" t="s">
        <v>3039</v>
      </c>
      <c r="E865" s="7" t="s">
        <v>3040</v>
      </c>
    </row>
    <row r="866" spans="1:5" s="9" customFormat="1" ht="14.25" hidden="1" customHeight="1">
      <c r="A866" s="5" t="s">
        <v>3041</v>
      </c>
      <c r="B866" s="5" t="s">
        <v>3042</v>
      </c>
      <c r="C866" s="5" t="s">
        <v>2880</v>
      </c>
      <c r="D866" s="5" t="s">
        <v>3043</v>
      </c>
      <c r="E866" s="6" t="s">
        <v>3044</v>
      </c>
    </row>
    <row r="867" spans="1:5" s="9" customFormat="1" ht="14.25" hidden="1" customHeight="1">
      <c r="A867" s="7" t="s">
        <v>3045</v>
      </c>
      <c r="B867" s="8" t="s">
        <v>3046</v>
      </c>
      <c r="C867" s="7" t="s">
        <v>2880</v>
      </c>
      <c r="D867" s="8" t="s">
        <v>3047</v>
      </c>
      <c r="E867" s="7" t="s">
        <v>3048</v>
      </c>
    </row>
    <row r="868" spans="1:5" s="9" customFormat="1" ht="14.25" hidden="1" customHeight="1">
      <c r="A868" s="7" t="s">
        <v>3049</v>
      </c>
      <c r="B868" s="8" t="s">
        <v>3050</v>
      </c>
      <c r="C868" s="7" t="s">
        <v>2880</v>
      </c>
      <c r="D868" s="8" t="s">
        <v>3051</v>
      </c>
      <c r="E868" s="7" t="s">
        <v>3052</v>
      </c>
    </row>
    <row r="869" spans="1:5" s="9" customFormat="1" ht="14.25" hidden="1" customHeight="1">
      <c r="A869" s="7" t="s">
        <v>3053</v>
      </c>
      <c r="B869" s="8" t="s">
        <v>3054</v>
      </c>
      <c r="C869" s="7" t="s">
        <v>2880</v>
      </c>
      <c r="D869" s="8" t="s">
        <v>3055</v>
      </c>
      <c r="E869" s="7" t="s">
        <v>3056</v>
      </c>
    </row>
    <row r="870" spans="1:5" s="9" customFormat="1" ht="14.25" hidden="1" customHeight="1">
      <c r="A870" s="7" t="s">
        <v>3057</v>
      </c>
      <c r="B870" s="8" t="s">
        <v>1519</v>
      </c>
      <c r="C870" s="7" t="s">
        <v>2880</v>
      </c>
      <c r="D870" s="8" t="s">
        <v>3058</v>
      </c>
      <c r="E870" s="7" t="s">
        <v>3059</v>
      </c>
    </row>
    <row r="871" spans="1:5" s="9" customFormat="1" ht="14.25" hidden="1" customHeight="1">
      <c r="A871" s="7" t="s">
        <v>3060</v>
      </c>
      <c r="B871" s="8" t="s">
        <v>3061</v>
      </c>
      <c r="C871" s="7" t="s">
        <v>2880</v>
      </c>
      <c r="D871" s="8">
        <v>89086317040</v>
      </c>
      <c r="E871" s="7" t="s">
        <v>3062</v>
      </c>
    </row>
    <row r="872" spans="1:5" s="9" customFormat="1" ht="14.25" hidden="1" customHeight="1">
      <c r="A872" s="7" t="s">
        <v>3063</v>
      </c>
      <c r="B872" s="8" t="s">
        <v>3064</v>
      </c>
      <c r="C872" s="7" t="s">
        <v>2880</v>
      </c>
      <c r="D872" s="8" t="s">
        <v>3065</v>
      </c>
      <c r="E872" s="7" t="s">
        <v>3062</v>
      </c>
    </row>
    <row r="873" spans="1:5" s="9" customFormat="1" ht="14.25" hidden="1" customHeight="1">
      <c r="A873" s="7" t="s">
        <v>3066</v>
      </c>
      <c r="B873" s="8" t="s">
        <v>3067</v>
      </c>
      <c r="C873" s="7" t="s">
        <v>2880</v>
      </c>
      <c r="D873" s="8" t="s">
        <v>3068</v>
      </c>
      <c r="E873" s="7" t="s">
        <v>3069</v>
      </c>
    </row>
    <row r="874" spans="1:5" s="9" customFormat="1" ht="14.25" hidden="1" customHeight="1">
      <c r="A874" s="7" t="s">
        <v>3070</v>
      </c>
      <c r="B874" s="8" t="s">
        <v>3071</v>
      </c>
      <c r="C874" s="7" t="s">
        <v>2880</v>
      </c>
      <c r="D874" s="8" t="s">
        <v>3072</v>
      </c>
      <c r="E874" s="7" t="s">
        <v>3073</v>
      </c>
    </row>
    <row r="875" spans="1:5" s="9" customFormat="1" ht="14.25" hidden="1" customHeight="1">
      <c r="A875" s="7" t="s">
        <v>3074</v>
      </c>
      <c r="B875" s="8" t="s">
        <v>3075</v>
      </c>
      <c r="C875" s="7" t="s">
        <v>2880</v>
      </c>
      <c r="D875" s="8" t="s">
        <v>3076</v>
      </c>
      <c r="E875" s="7" t="s">
        <v>3077</v>
      </c>
    </row>
    <row r="876" spans="1:5" ht="14.25" hidden="1" customHeight="1">
      <c r="A876" s="7" t="s">
        <v>3078</v>
      </c>
      <c r="B876" s="8" t="s">
        <v>3079</v>
      </c>
      <c r="C876" s="7" t="s">
        <v>2880</v>
      </c>
      <c r="D876" s="8" t="s">
        <v>3080</v>
      </c>
      <c r="E876" s="7" t="s">
        <v>3081</v>
      </c>
    </row>
    <row r="877" spans="1:5" ht="14.25" hidden="1" customHeight="1">
      <c r="A877" s="7" t="s">
        <v>3082</v>
      </c>
      <c r="B877" s="8" t="s">
        <v>3083</v>
      </c>
      <c r="C877" s="7" t="s">
        <v>2880</v>
      </c>
      <c r="D877" s="8" t="s">
        <v>3084</v>
      </c>
      <c r="E877" s="7" t="s">
        <v>3085</v>
      </c>
    </row>
    <row r="878" spans="1:5" ht="14.25" hidden="1" customHeight="1">
      <c r="A878" s="7" t="s">
        <v>3086</v>
      </c>
      <c r="B878" s="8" t="s">
        <v>3087</v>
      </c>
      <c r="C878" s="7" t="s">
        <v>2880</v>
      </c>
      <c r="D878" s="8" t="s">
        <v>3088</v>
      </c>
      <c r="E878" s="7" t="s">
        <v>3089</v>
      </c>
    </row>
    <row r="879" spans="1:5" ht="14.25" hidden="1" customHeight="1">
      <c r="A879" s="7" t="s">
        <v>3090</v>
      </c>
      <c r="B879" s="8" t="s">
        <v>3091</v>
      </c>
      <c r="C879" s="7" t="s">
        <v>2880</v>
      </c>
      <c r="D879" s="8" t="s">
        <v>3092</v>
      </c>
      <c r="E879" s="7" t="s">
        <v>3093</v>
      </c>
    </row>
    <row r="880" spans="1:5" ht="14.25" hidden="1" customHeight="1">
      <c r="A880" s="7" t="s">
        <v>7</v>
      </c>
      <c r="B880" s="8" t="s">
        <v>8</v>
      </c>
      <c r="C880" s="7" t="s">
        <v>2880</v>
      </c>
      <c r="D880" s="8" t="s">
        <v>10</v>
      </c>
      <c r="E880" s="7" t="s">
        <v>11</v>
      </c>
    </row>
    <row r="881" spans="1:5" ht="14.25" hidden="1" customHeight="1">
      <c r="A881" s="7" t="s">
        <v>3094</v>
      </c>
      <c r="B881" s="8" t="s">
        <v>3095</v>
      </c>
      <c r="C881" s="7" t="s">
        <v>2880</v>
      </c>
      <c r="D881" s="8" t="s">
        <v>3096</v>
      </c>
      <c r="E881" s="7" t="s">
        <v>3097</v>
      </c>
    </row>
    <row r="882" spans="1:5" ht="14.25" hidden="1" customHeight="1">
      <c r="A882" s="7" t="s">
        <v>3098</v>
      </c>
      <c r="B882" s="8" t="s">
        <v>3099</v>
      </c>
      <c r="C882" s="7" t="s">
        <v>2880</v>
      </c>
      <c r="D882" s="8" t="s">
        <v>3100</v>
      </c>
      <c r="E882" s="7" t="s">
        <v>3101</v>
      </c>
    </row>
    <row r="883" spans="1:5" ht="14.25" hidden="1" customHeight="1">
      <c r="A883" s="7" t="s">
        <v>3102</v>
      </c>
      <c r="B883" s="8" t="s">
        <v>3103</v>
      </c>
      <c r="C883" s="7" t="s">
        <v>2880</v>
      </c>
      <c r="D883" s="8" t="s">
        <v>3104</v>
      </c>
      <c r="E883" s="7" t="s">
        <v>3105</v>
      </c>
    </row>
    <row r="884" spans="1:5" ht="14.25" hidden="1" customHeight="1">
      <c r="A884" s="7" t="s">
        <v>3106</v>
      </c>
      <c r="B884" s="8" t="s">
        <v>3107</v>
      </c>
      <c r="C884" s="7" t="s">
        <v>2880</v>
      </c>
      <c r="D884" s="8" t="s">
        <v>3108</v>
      </c>
      <c r="E884" s="7" t="s">
        <v>3109</v>
      </c>
    </row>
    <row r="885" spans="1:5" ht="14.25" hidden="1" customHeight="1">
      <c r="A885" s="7" t="s">
        <v>207</v>
      </c>
      <c r="B885" s="8" t="s">
        <v>208</v>
      </c>
      <c r="C885" s="7" t="s">
        <v>2880</v>
      </c>
      <c r="D885" s="8" t="s">
        <v>3110</v>
      </c>
      <c r="E885" s="7" t="s">
        <v>210</v>
      </c>
    </row>
    <row r="886" spans="1:5" ht="14.25" hidden="1" customHeight="1">
      <c r="A886" s="7" t="s">
        <v>3111</v>
      </c>
      <c r="B886" s="8" t="s">
        <v>3112</v>
      </c>
      <c r="C886" s="7" t="s">
        <v>2880</v>
      </c>
      <c r="D886" s="8" t="s">
        <v>3113</v>
      </c>
      <c r="E886" s="7" t="s">
        <v>3114</v>
      </c>
    </row>
    <row r="887" spans="1:5" ht="14.25" hidden="1" customHeight="1">
      <c r="A887" s="7" t="s">
        <v>3115</v>
      </c>
      <c r="B887" s="8" t="s">
        <v>3116</v>
      </c>
      <c r="C887" s="7" t="s">
        <v>2880</v>
      </c>
      <c r="D887" s="8" t="s">
        <v>3117</v>
      </c>
      <c r="E887" s="7" t="s">
        <v>3118</v>
      </c>
    </row>
    <row r="888" spans="1:5" ht="14.25" hidden="1" customHeight="1">
      <c r="A888" s="7" t="s">
        <v>3119</v>
      </c>
      <c r="B888" s="8" t="s">
        <v>3120</v>
      </c>
      <c r="C888" s="7" t="s">
        <v>3121</v>
      </c>
      <c r="D888" s="8" t="s">
        <v>3122</v>
      </c>
      <c r="E888" s="7" t="s">
        <v>3123</v>
      </c>
    </row>
    <row r="889" spans="1:5" ht="14.25" hidden="1" customHeight="1">
      <c r="A889" s="7" t="s">
        <v>3124</v>
      </c>
      <c r="B889" s="8" t="s">
        <v>3125</v>
      </c>
      <c r="C889" s="7" t="s">
        <v>3121</v>
      </c>
      <c r="D889" s="8">
        <v>79788473725</v>
      </c>
      <c r="E889" s="7" t="s">
        <v>3126</v>
      </c>
    </row>
    <row r="890" spans="1:5" ht="14.25" hidden="1" customHeight="1">
      <c r="A890" s="7" t="s">
        <v>3127</v>
      </c>
      <c r="B890" s="8" t="s">
        <v>3128</v>
      </c>
      <c r="C890" s="7" t="s">
        <v>3129</v>
      </c>
      <c r="D890" s="8" t="s">
        <v>3130</v>
      </c>
      <c r="E890" s="7" t="s">
        <v>3131</v>
      </c>
    </row>
    <row r="891" spans="1:5" ht="14.25" hidden="1" customHeight="1">
      <c r="A891" s="7" t="s">
        <v>3132</v>
      </c>
      <c r="B891" s="8" t="s">
        <v>3133</v>
      </c>
      <c r="C891" s="7" t="s">
        <v>3129</v>
      </c>
      <c r="D891" s="8" t="s">
        <v>3134</v>
      </c>
      <c r="E891" s="7" t="s">
        <v>3135</v>
      </c>
    </row>
    <row r="892" spans="1:5" ht="14.25" hidden="1" customHeight="1">
      <c r="A892" s="7" t="s">
        <v>1030</v>
      </c>
      <c r="B892" s="8" t="s">
        <v>1031</v>
      </c>
      <c r="C892" s="7" t="s">
        <v>3129</v>
      </c>
      <c r="D892" s="8" t="s">
        <v>1032</v>
      </c>
      <c r="E892" s="7" t="s">
        <v>1033</v>
      </c>
    </row>
    <row r="893" spans="1:5" ht="14.25" hidden="1" customHeight="1">
      <c r="A893" s="7" t="s">
        <v>3136</v>
      </c>
      <c r="B893" s="8" t="s">
        <v>3137</v>
      </c>
      <c r="C893" s="7" t="s">
        <v>3138</v>
      </c>
      <c r="D893" s="8" t="s">
        <v>3139</v>
      </c>
      <c r="E893" s="7" t="s">
        <v>3140</v>
      </c>
    </row>
    <row r="894" spans="1:5" ht="14.25" hidden="1" customHeight="1">
      <c r="A894" s="7" t="s">
        <v>324</v>
      </c>
      <c r="B894" s="8" t="s">
        <v>325</v>
      </c>
      <c r="C894" s="7" t="s">
        <v>3138</v>
      </c>
      <c r="D894" s="8" t="s">
        <v>3141</v>
      </c>
      <c r="E894" s="7" t="s">
        <v>327</v>
      </c>
    </row>
    <row r="895" spans="1:5" ht="14.25" hidden="1" customHeight="1">
      <c r="A895" s="7" t="s">
        <v>3142</v>
      </c>
      <c r="B895" s="8" t="s">
        <v>3143</v>
      </c>
      <c r="C895" s="7" t="s">
        <v>3138</v>
      </c>
      <c r="D895" s="8" t="s">
        <v>3144</v>
      </c>
      <c r="E895" s="7" t="s">
        <v>3145</v>
      </c>
    </row>
    <row r="896" spans="1:5" ht="14.25" hidden="1" customHeight="1">
      <c r="A896" s="7" t="s">
        <v>7</v>
      </c>
      <c r="B896" s="8" t="s">
        <v>8</v>
      </c>
      <c r="C896" s="7" t="s">
        <v>3138</v>
      </c>
      <c r="D896" s="8" t="s">
        <v>10</v>
      </c>
      <c r="E896" s="7" t="s">
        <v>11</v>
      </c>
    </row>
    <row r="897" spans="1:5" ht="14.25" hidden="1" customHeight="1">
      <c r="A897" s="7" t="s">
        <v>3146</v>
      </c>
      <c r="B897" s="8" t="s">
        <v>3147</v>
      </c>
      <c r="C897" s="7" t="s">
        <v>3148</v>
      </c>
      <c r="D897" s="8">
        <v>79283532225</v>
      </c>
      <c r="E897" s="7" t="s">
        <v>3149</v>
      </c>
    </row>
    <row r="898" spans="1:5" ht="14.25" hidden="1" customHeight="1">
      <c r="A898" s="5" t="s">
        <v>3150</v>
      </c>
      <c r="B898" s="5" t="s">
        <v>3151</v>
      </c>
      <c r="C898" s="5" t="s">
        <v>3148</v>
      </c>
      <c r="D898" s="5" t="s">
        <v>3152</v>
      </c>
      <c r="E898" s="6" t="s">
        <v>3153</v>
      </c>
    </row>
    <row r="899" spans="1:5" ht="14.25" hidden="1" customHeight="1">
      <c r="A899" s="7" t="s">
        <v>3154</v>
      </c>
      <c r="B899" s="8" t="s">
        <v>3155</v>
      </c>
      <c r="C899" s="7" t="s">
        <v>3148</v>
      </c>
      <c r="D899" s="8">
        <v>79614764446</v>
      </c>
      <c r="E899" s="7" t="s">
        <v>3156</v>
      </c>
    </row>
    <row r="900" spans="1:5" ht="14.25" hidden="1" customHeight="1">
      <c r="A900" s="5" t="s">
        <v>3157</v>
      </c>
      <c r="B900" s="5" t="s">
        <v>3158</v>
      </c>
      <c r="C900" s="5" t="s">
        <v>3148</v>
      </c>
      <c r="D900" s="5" t="s">
        <v>3159</v>
      </c>
      <c r="E900" s="6" t="s">
        <v>3160</v>
      </c>
    </row>
    <row r="901" spans="1:5" ht="14.25" hidden="1" customHeight="1">
      <c r="A901" s="7" t="s">
        <v>3161</v>
      </c>
      <c r="B901" s="8" t="s">
        <v>3162</v>
      </c>
      <c r="C901" s="7" t="s">
        <v>3148</v>
      </c>
      <c r="D901" s="8" t="s">
        <v>3163</v>
      </c>
      <c r="E901" s="7" t="s">
        <v>3164</v>
      </c>
    </row>
    <row r="902" spans="1:5" ht="14.25" hidden="1" customHeight="1">
      <c r="A902" s="7" t="s">
        <v>3165</v>
      </c>
      <c r="B902" s="8" t="s">
        <v>3166</v>
      </c>
      <c r="C902" s="7" t="s">
        <v>3148</v>
      </c>
      <c r="D902" s="8" t="s">
        <v>3167</v>
      </c>
      <c r="E902" s="7" t="s">
        <v>3168</v>
      </c>
    </row>
    <row r="903" spans="1:5" ht="14.25" hidden="1" customHeight="1">
      <c r="A903" s="7" t="s">
        <v>3169</v>
      </c>
      <c r="B903" s="8" t="s">
        <v>3170</v>
      </c>
      <c r="C903" s="7" t="s">
        <v>3148</v>
      </c>
      <c r="D903" s="8">
        <v>79624961296</v>
      </c>
      <c r="E903" s="7" t="s">
        <v>3171</v>
      </c>
    </row>
    <row r="904" spans="1:5" ht="14.25" hidden="1" customHeight="1">
      <c r="A904" s="7" t="s">
        <v>3172</v>
      </c>
      <c r="B904" s="8" t="s">
        <v>3173</v>
      </c>
      <c r="C904" s="7" t="s">
        <v>3148</v>
      </c>
      <c r="D904" s="8" t="s">
        <v>3174</v>
      </c>
      <c r="E904" s="7" t="s">
        <v>3175</v>
      </c>
    </row>
    <row r="905" spans="1:5" ht="14.25" hidden="1" customHeight="1">
      <c r="A905" s="7" t="s">
        <v>3176</v>
      </c>
      <c r="B905" s="8" t="s">
        <v>3177</v>
      </c>
      <c r="C905" s="7" t="s">
        <v>3148</v>
      </c>
      <c r="D905" s="8" t="s">
        <v>3178</v>
      </c>
      <c r="E905" s="7" t="s">
        <v>3179</v>
      </c>
    </row>
    <row r="906" spans="1:5" ht="14.25" hidden="1" customHeight="1">
      <c r="A906" s="7" t="s">
        <v>3180</v>
      </c>
      <c r="B906" s="8" t="s">
        <v>3181</v>
      </c>
      <c r="C906" s="7" t="s">
        <v>3148</v>
      </c>
      <c r="D906" s="8">
        <v>79187979664</v>
      </c>
      <c r="E906" s="7" t="s">
        <v>3182</v>
      </c>
    </row>
    <row r="907" spans="1:5" ht="14.25" hidden="1" customHeight="1">
      <c r="A907" s="7" t="s">
        <v>3183</v>
      </c>
      <c r="B907" s="8" t="s">
        <v>3184</v>
      </c>
      <c r="C907" s="7" t="s">
        <v>3148</v>
      </c>
      <c r="D907" s="5">
        <v>78793360191</v>
      </c>
      <c r="E907" s="7" t="s">
        <v>3185</v>
      </c>
    </row>
    <row r="908" spans="1:5" ht="14.25" hidden="1" customHeight="1">
      <c r="A908" s="7" t="s">
        <v>3186</v>
      </c>
      <c r="B908" s="8" t="s">
        <v>3187</v>
      </c>
      <c r="C908" s="7" t="s">
        <v>3148</v>
      </c>
      <c r="D908" s="8">
        <v>79624956944</v>
      </c>
      <c r="E908" s="7" t="s">
        <v>3188</v>
      </c>
    </row>
    <row r="909" spans="1:5" ht="14.25" hidden="1" customHeight="1">
      <c r="A909" s="7" t="s">
        <v>3189</v>
      </c>
      <c r="B909" s="8" t="s">
        <v>3190</v>
      </c>
      <c r="C909" s="7" t="s">
        <v>3148</v>
      </c>
      <c r="D909" s="8" t="s">
        <v>3191</v>
      </c>
      <c r="E909" s="7" t="s">
        <v>3192</v>
      </c>
    </row>
    <row r="910" spans="1:5" ht="14.25" hidden="1" customHeight="1">
      <c r="A910" s="7" t="s">
        <v>3193</v>
      </c>
      <c r="B910" s="8" t="s">
        <v>3194</v>
      </c>
      <c r="C910" s="7" t="s">
        <v>3148</v>
      </c>
      <c r="D910" s="8">
        <v>88006007277</v>
      </c>
      <c r="E910" s="7" t="s">
        <v>3195</v>
      </c>
    </row>
    <row r="911" spans="1:5" ht="14.25" hidden="1" customHeight="1">
      <c r="A911" s="7" t="s">
        <v>7</v>
      </c>
      <c r="B911" s="8" t="s">
        <v>8</v>
      </c>
      <c r="C911" s="7" t="s">
        <v>3148</v>
      </c>
      <c r="D911" s="8" t="s">
        <v>10</v>
      </c>
      <c r="E911" s="7" t="s">
        <v>11</v>
      </c>
    </row>
    <row r="912" spans="1:5" ht="14.25" hidden="1" customHeight="1">
      <c r="A912" s="7" t="s">
        <v>3196</v>
      </c>
      <c r="B912" s="8" t="s">
        <v>3197</v>
      </c>
      <c r="C912" s="7" t="s">
        <v>3148</v>
      </c>
      <c r="D912" s="8" t="s">
        <v>3198</v>
      </c>
      <c r="E912" s="7" t="s">
        <v>3199</v>
      </c>
    </row>
    <row r="913" spans="1:5" ht="14.25" hidden="1" customHeight="1">
      <c r="A913" s="7" t="s">
        <v>3200</v>
      </c>
      <c r="B913" s="8" t="s">
        <v>3201</v>
      </c>
      <c r="C913" s="7" t="s">
        <v>3148</v>
      </c>
      <c r="D913" s="8" t="s">
        <v>3202</v>
      </c>
      <c r="E913" s="7" t="s">
        <v>3203</v>
      </c>
    </row>
    <row r="914" spans="1:5" ht="14.25" hidden="1" customHeight="1">
      <c r="A914" s="7" t="s">
        <v>3204</v>
      </c>
      <c r="B914" s="8" t="s">
        <v>3205</v>
      </c>
      <c r="C914" s="7" t="s">
        <v>3148</v>
      </c>
      <c r="D914" s="8">
        <v>89383545882</v>
      </c>
      <c r="E914" s="7" t="s">
        <v>3206</v>
      </c>
    </row>
    <row r="915" spans="1:5" ht="14.25" hidden="1" customHeight="1">
      <c r="A915" s="7" t="s">
        <v>3207</v>
      </c>
      <c r="B915" s="8" t="s">
        <v>3208</v>
      </c>
      <c r="C915" s="7" t="s">
        <v>3209</v>
      </c>
      <c r="D915" s="5" t="s">
        <v>3210</v>
      </c>
      <c r="E915" s="7" t="s">
        <v>3211</v>
      </c>
    </row>
    <row r="916" spans="1:5" ht="14.25" hidden="1" customHeight="1">
      <c r="A916" s="7" t="s">
        <v>3212</v>
      </c>
      <c r="B916" s="8" t="s">
        <v>3213</v>
      </c>
      <c r="C916" s="7" t="s">
        <v>3209</v>
      </c>
      <c r="D916" s="8" t="s">
        <v>3214</v>
      </c>
      <c r="E916" s="7" t="s">
        <v>3215</v>
      </c>
    </row>
    <row r="917" spans="1:5" ht="14.25" hidden="1" customHeight="1">
      <c r="A917" s="7" t="s">
        <v>2546</v>
      </c>
      <c r="B917" s="8" t="s">
        <v>2547</v>
      </c>
      <c r="C917" s="7" t="s">
        <v>3209</v>
      </c>
      <c r="D917" s="8" t="s">
        <v>2548</v>
      </c>
      <c r="E917" s="7" t="s">
        <v>463</v>
      </c>
    </row>
    <row r="918" spans="1:5" ht="14.25" hidden="1" customHeight="1">
      <c r="A918" s="5" t="s">
        <v>3216</v>
      </c>
      <c r="B918" s="5" t="s">
        <v>3217</v>
      </c>
      <c r="C918" s="5" t="s">
        <v>3209</v>
      </c>
      <c r="D918" s="5" t="s">
        <v>3218</v>
      </c>
      <c r="E918" s="6" t="s">
        <v>3219</v>
      </c>
    </row>
    <row r="919" spans="1:5" ht="14.25" hidden="1" customHeight="1">
      <c r="A919" s="5" t="s">
        <v>3220</v>
      </c>
      <c r="B919" s="5" t="s">
        <v>3221</v>
      </c>
      <c r="C919" s="5" t="s">
        <v>3209</v>
      </c>
      <c r="D919" s="5" t="s">
        <v>3222</v>
      </c>
      <c r="E919" s="6" t="s">
        <v>3223</v>
      </c>
    </row>
    <row r="920" spans="1:5" ht="14.25" hidden="1" customHeight="1">
      <c r="A920" s="7" t="s">
        <v>3224</v>
      </c>
      <c r="B920" s="8" t="s">
        <v>3225</v>
      </c>
      <c r="C920" s="7" t="s">
        <v>3209</v>
      </c>
      <c r="D920" s="8" t="s">
        <v>3226</v>
      </c>
      <c r="E920" s="7" t="s">
        <v>3227</v>
      </c>
    </row>
    <row r="921" spans="1:5" ht="14.25" hidden="1" customHeight="1">
      <c r="A921" s="7" t="s">
        <v>3228</v>
      </c>
      <c r="B921" s="8" t="s">
        <v>3229</v>
      </c>
      <c r="C921" s="7" t="s">
        <v>3209</v>
      </c>
      <c r="D921" s="8" t="s">
        <v>3230</v>
      </c>
      <c r="E921" s="7" t="s">
        <v>3231</v>
      </c>
    </row>
    <row r="922" spans="1:5" ht="14.25" hidden="1" customHeight="1">
      <c r="A922" s="7" t="s">
        <v>3232</v>
      </c>
      <c r="B922" s="8" t="s">
        <v>3233</v>
      </c>
      <c r="C922" s="7" t="s">
        <v>3209</v>
      </c>
      <c r="D922" s="8" t="s">
        <v>3234</v>
      </c>
      <c r="E922" s="7" t="s">
        <v>3235</v>
      </c>
    </row>
    <row r="923" spans="1:5" ht="14.25" hidden="1" customHeight="1">
      <c r="A923" s="7" t="s">
        <v>3236</v>
      </c>
      <c r="B923" s="8" t="s">
        <v>3237</v>
      </c>
      <c r="C923" s="7" t="s">
        <v>3209</v>
      </c>
      <c r="D923" s="8" t="s">
        <v>3238</v>
      </c>
      <c r="E923" s="7" t="s">
        <v>3239</v>
      </c>
    </row>
    <row r="924" spans="1:5" ht="14.25" hidden="1" customHeight="1">
      <c r="A924" s="7" t="s">
        <v>3240</v>
      </c>
      <c r="B924" s="8" t="s">
        <v>3241</v>
      </c>
      <c r="C924" s="7" t="s">
        <v>3209</v>
      </c>
      <c r="D924" s="8" t="s">
        <v>3242</v>
      </c>
      <c r="E924" s="7" t="s">
        <v>3239</v>
      </c>
    </row>
    <row r="925" spans="1:5" ht="14.25" hidden="1" customHeight="1">
      <c r="A925" s="7" t="s">
        <v>7</v>
      </c>
      <c r="B925" s="8" t="s">
        <v>8</v>
      </c>
      <c r="C925" s="7" t="s">
        <v>3209</v>
      </c>
      <c r="D925" s="8" t="s">
        <v>10</v>
      </c>
      <c r="E925" s="7" t="s">
        <v>11</v>
      </c>
    </row>
    <row r="926" spans="1:5" ht="14.25" hidden="1" customHeight="1">
      <c r="A926" s="7" t="s">
        <v>3243</v>
      </c>
      <c r="B926" s="8" t="s">
        <v>3244</v>
      </c>
      <c r="C926" s="7" t="s">
        <v>3245</v>
      </c>
      <c r="D926" s="8">
        <v>79209570572</v>
      </c>
      <c r="E926" s="7" t="s">
        <v>3246</v>
      </c>
    </row>
    <row r="927" spans="1:5" ht="14.25" hidden="1" customHeight="1">
      <c r="A927" s="7" t="s">
        <v>3247</v>
      </c>
      <c r="B927" s="8" t="s">
        <v>3248</v>
      </c>
      <c r="C927" s="7" t="s">
        <v>3245</v>
      </c>
      <c r="D927" s="8" t="s">
        <v>3249</v>
      </c>
      <c r="E927" s="7" t="s">
        <v>3250</v>
      </c>
    </row>
    <row r="928" spans="1:5" ht="14.25" hidden="1" customHeight="1">
      <c r="A928" s="7" t="s">
        <v>3251</v>
      </c>
      <c r="B928" s="8" t="s">
        <v>3252</v>
      </c>
      <c r="C928" s="7" t="s">
        <v>3245</v>
      </c>
      <c r="D928" s="5" t="s">
        <v>3253</v>
      </c>
      <c r="E928" s="7" t="s">
        <v>3254</v>
      </c>
    </row>
    <row r="929" spans="1:5" ht="14.25" hidden="1" customHeight="1">
      <c r="A929" s="7" t="s">
        <v>3255</v>
      </c>
      <c r="B929" s="8" t="s">
        <v>3256</v>
      </c>
      <c r="C929" s="7" t="s">
        <v>3245</v>
      </c>
      <c r="D929" s="8" t="s">
        <v>3257</v>
      </c>
      <c r="E929" s="7" t="s">
        <v>3258</v>
      </c>
    </row>
    <row r="930" spans="1:5" ht="14.25" hidden="1" customHeight="1">
      <c r="A930" s="7" t="s">
        <v>3259</v>
      </c>
      <c r="B930" s="8" t="s">
        <v>3260</v>
      </c>
      <c r="C930" s="7" t="s">
        <v>3245</v>
      </c>
      <c r="D930" s="8" t="s">
        <v>3261</v>
      </c>
      <c r="E930" s="7" t="s">
        <v>3262</v>
      </c>
    </row>
    <row r="931" spans="1:5" ht="14.25" hidden="1" customHeight="1">
      <c r="A931" s="5" t="s">
        <v>3263</v>
      </c>
      <c r="B931" s="5" t="s">
        <v>3264</v>
      </c>
      <c r="C931" s="5" t="s">
        <v>3245</v>
      </c>
      <c r="D931" s="5" t="s">
        <v>3265</v>
      </c>
      <c r="E931" s="6" t="s">
        <v>3266</v>
      </c>
    </row>
    <row r="932" spans="1:5" ht="14.25" hidden="1" customHeight="1">
      <c r="A932" s="7" t="s">
        <v>3267</v>
      </c>
      <c r="B932" s="8" t="s">
        <v>3268</v>
      </c>
      <c r="C932" s="7" t="s">
        <v>3245</v>
      </c>
      <c r="D932" s="8" t="s">
        <v>3269</v>
      </c>
      <c r="E932" s="7" t="s">
        <v>3270</v>
      </c>
    </row>
    <row r="933" spans="1:5" ht="14.25" hidden="1" customHeight="1">
      <c r="A933" s="7" t="s">
        <v>3271</v>
      </c>
      <c r="B933" s="8" t="s">
        <v>3272</v>
      </c>
      <c r="C933" s="7" t="s">
        <v>3245</v>
      </c>
      <c r="D933" s="8" t="s">
        <v>3273</v>
      </c>
      <c r="E933" s="7" t="s">
        <v>3274</v>
      </c>
    </row>
    <row r="934" spans="1:5" ht="14.25" hidden="1" customHeight="1">
      <c r="A934" s="7" t="s">
        <v>3275</v>
      </c>
      <c r="B934" s="8" t="s">
        <v>3252</v>
      </c>
      <c r="C934" s="7" t="s">
        <v>3245</v>
      </c>
      <c r="D934" s="8">
        <v>84822341305</v>
      </c>
      <c r="E934" s="7" t="s">
        <v>3276</v>
      </c>
    </row>
    <row r="935" spans="1:5" ht="14.25" hidden="1" customHeight="1">
      <c r="A935" s="7" t="s">
        <v>3277</v>
      </c>
      <c r="B935" s="8" t="s">
        <v>3278</v>
      </c>
      <c r="C935" s="7" t="s">
        <v>3245</v>
      </c>
      <c r="D935" s="8" t="s">
        <v>3279</v>
      </c>
      <c r="E935" s="7" t="s">
        <v>3280</v>
      </c>
    </row>
    <row r="936" spans="1:5" ht="14.25" hidden="1" customHeight="1">
      <c r="A936" s="5" t="s">
        <v>3281</v>
      </c>
      <c r="B936" s="5" t="s">
        <v>3282</v>
      </c>
      <c r="C936" s="5" t="s">
        <v>3245</v>
      </c>
      <c r="D936" s="5" t="s">
        <v>3283</v>
      </c>
      <c r="E936" s="6" t="s">
        <v>3284</v>
      </c>
    </row>
    <row r="937" spans="1:5" ht="14.25" hidden="1" customHeight="1">
      <c r="A937" s="7" t="s">
        <v>3285</v>
      </c>
      <c r="B937" s="8" t="s">
        <v>3286</v>
      </c>
      <c r="C937" s="7" t="s">
        <v>3245</v>
      </c>
      <c r="D937" s="8" t="s">
        <v>3287</v>
      </c>
      <c r="E937" s="7" t="s">
        <v>3288</v>
      </c>
    </row>
    <row r="938" spans="1:5" ht="14.25" hidden="1" customHeight="1">
      <c r="A938" s="7" t="s">
        <v>7</v>
      </c>
      <c r="B938" s="8" t="s">
        <v>8</v>
      </c>
      <c r="C938" s="7" t="s">
        <v>3245</v>
      </c>
      <c r="D938" s="8" t="s">
        <v>10</v>
      </c>
      <c r="E938" s="7" t="s">
        <v>11</v>
      </c>
    </row>
    <row r="939" spans="1:5" ht="14.25" hidden="1" customHeight="1">
      <c r="A939" s="7" t="s">
        <v>3289</v>
      </c>
      <c r="B939" s="8" t="s">
        <v>3290</v>
      </c>
      <c r="C939" s="7" t="s">
        <v>3245</v>
      </c>
      <c r="D939" s="8" t="s">
        <v>3291</v>
      </c>
      <c r="E939" s="7" t="s">
        <v>3292</v>
      </c>
    </row>
    <row r="940" spans="1:5" ht="14.25" hidden="1" customHeight="1">
      <c r="A940" s="7" t="s">
        <v>3293</v>
      </c>
      <c r="B940" s="8" t="s">
        <v>3294</v>
      </c>
      <c r="C940" s="7" t="s">
        <v>3295</v>
      </c>
      <c r="D940" s="8" t="s">
        <v>3296</v>
      </c>
      <c r="E940" s="7" t="s">
        <v>3297</v>
      </c>
    </row>
    <row r="941" spans="1:5" ht="14.25" hidden="1" customHeight="1">
      <c r="A941" s="7" t="s">
        <v>7</v>
      </c>
      <c r="B941" s="8" t="s">
        <v>8</v>
      </c>
      <c r="C941" s="7" t="s">
        <v>3295</v>
      </c>
      <c r="D941" s="8" t="s">
        <v>10</v>
      </c>
      <c r="E941" s="7" t="s">
        <v>11</v>
      </c>
    </row>
    <row r="942" spans="1:5" ht="14.25" hidden="1" customHeight="1">
      <c r="A942" s="7" t="s">
        <v>3298</v>
      </c>
      <c r="B942" s="8" t="s">
        <v>3299</v>
      </c>
      <c r="C942" s="7" t="s">
        <v>3295</v>
      </c>
      <c r="D942" s="8" t="s">
        <v>3300</v>
      </c>
      <c r="E942" s="7" t="s">
        <v>3301</v>
      </c>
    </row>
    <row r="943" spans="1:5" ht="14.25" hidden="1" customHeight="1">
      <c r="A943" s="7" t="s">
        <v>3302</v>
      </c>
      <c r="B943" s="8" t="s">
        <v>3303</v>
      </c>
      <c r="C943" s="7" t="s">
        <v>3304</v>
      </c>
      <c r="D943" s="8" t="s">
        <v>3305</v>
      </c>
      <c r="E943" s="7" t="s">
        <v>3306</v>
      </c>
    </row>
    <row r="944" spans="1:5" ht="14.25" hidden="1" customHeight="1">
      <c r="A944" s="7" t="s">
        <v>3307</v>
      </c>
      <c r="B944" s="8" t="s">
        <v>3308</v>
      </c>
      <c r="C944" s="7" t="s">
        <v>3304</v>
      </c>
      <c r="D944" s="8" t="s">
        <v>3309</v>
      </c>
      <c r="E944" s="7" t="s">
        <v>3310</v>
      </c>
    </row>
    <row r="945" spans="1:5" ht="14.25" hidden="1" customHeight="1">
      <c r="A945" s="5" t="s">
        <v>3311</v>
      </c>
      <c r="B945" s="5" t="s">
        <v>3312</v>
      </c>
      <c r="C945" s="5" t="s">
        <v>3304</v>
      </c>
      <c r="D945" s="5" t="s">
        <v>3313</v>
      </c>
      <c r="E945" s="6" t="s">
        <v>3314</v>
      </c>
    </row>
    <row r="946" spans="1:5" ht="14.25" hidden="1" customHeight="1">
      <c r="A946" s="7" t="s">
        <v>3315</v>
      </c>
      <c r="B946" s="8" t="s">
        <v>3316</v>
      </c>
      <c r="C946" s="7" t="s">
        <v>3304</v>
      </c>
      <c r="D946" s="8" t="s">
        <v>3317</v>
      </c>
      <c r="E946" s="7" t="s">
        <v>3318</v>
      </c>
    </row>
    <row r="947" spans="1:5" ht="14.25" hidden="1" customHeight="1">
      <c r="A947" s="7" t="s">
        <v>3319</v>
      </c>
      <c r="B947" s="8" t="s">
        <v>3320</v>
      </c>
      <c r="C947" s="7" t="s">
        <v>3304</v>
      </c>
      <c r="D947" s="5" t="s">
        <v>3321</v>
      </c>
      <c r="E947" s="7" t="s">
        <v>3322</v>
      </c>
    </row>
    <row r="948" spans="1:5" ht="14.25" hidden="1" customHeight="1">
      <c r="A948" s="5" t="s">
        <v>3323</v>
      </c>
      <c r="B948" s="5" t="s">
        <v>3324</v>
      </c>
      <c r="C948" s="5" t="s">
        <v>3304</v>
      </c>
      <c r="D948" s="5" t="s">
        <v>3325</v>
      </c>
      <c r="E948" s="6" t="s">
        <v>3326</v>
      </c>
    </row>
    <row r="949" spans="1:5" ht="14.25" hidden="1" customHeight="1">
      <c r="A949" s="7" t="s">
        <v>3327</v>
      </c>
      <c r="B949" s="8" t="s">
        <v>3328</v>
      </c>
      <c r="C949" s="7" t="s">
        <v>3304</v>
      </c>
      <c r="D949" s="8" t="s">
        <v>3329</v>
      </c>
      <c r="E949" s="7" t="s">
        <v>3330</v>
      </c>
    </row>
    <row r="950" spans="1:5" ht="14.25" hidden="1" customHeight="1">
      <c r="A950" s="7" t="s">
        <v>3331</v>
      </c>
      <c r="B950" s="8" t="s">
        <v>3332</v>
      </c>
      <c r="C950" s="7" t="s">
        <v>3304</v>
      </c>
      <c r="D950" s="8" t="s">
        <v>3333</v>
      </c>
      <c r="E950" s="7" t="s">
        <v>3334</v>
      </c>
    </row>
    <row r="951" spans="1:5" ht="14.25" hidden="1" customHeight="1">
      <c r="A951" s="7" t="s">
        <v>3335</v>
      </c>
      <c r="B951" s="8" t="s">
        <v>3336</v>
      </c>
      <c r="C951" s="7" t="s">
        <v>3304</v>
      </c>
      <c r="D951" s="8" t="s">
        <v>3337</v>
      </c>
      <c r="E951" s="7" t="s">
        <v>3338</v>
      </c>
    </row>
    <row r="952" spans="1:5" ht="14.25" hidden="1" customHeight="1">
      <c r="A952" s="7" t="s">
        <v>2546</v>
      </c>
      <c r="B952" s="8" t="s">
        <v>2547</v>
      </c>
      <c r="C952" s="7" t="s">
        <v>3304</v>
      </c>
      <c r="D952" s="8" t="s">
        <v>2548</v>
      </c>
      <c r="E952" s="7" t="s">
        <v>463</v>
      </c>
    </row>
    <row r="953" spans="1:5" ht="14.25" hidden="1" customHeight="1">
      <c r="A953" s="7" t="s">
        <v>3339</v>
      </c>
      <c r="B953" s="8" t="s">
        <v>3340</v>
      </c>
      <c r="C953" s="7" t="s">
        <v>3304</v>
      </c>
      <c r="D953" s="8" t="s">
        <v>3341</v>
      </c>
      <c r="E953" s="7" t="s">
        <v>3342</v>
      </c>
    </row>
    <row r="954" spans="1:5" ht="14.25" hidden="1" customHeight="1">
      <c r="A954" s="7" t="s">
        <v>3343</v>
      </c>
      <c r="B954" s="8" t="s">
        <v>3344</v>
      </c>
      <c r="C954" s="7" t="s">
        <v>3304</v>
      </c>
      <c r="D954" s="8" t="s">
        <v>3345</v>
      </c>
      <c r="E954" s="7" t="s">
        <v>3346</v>
      </c>
    </row>
    <row r="955" spans="1:5" ht="14.25" hidden="1" customHeight="1">
      <c r="A955" s="7" t="s">
        <v>3347</v>
      </c>
      <c r="B955" s="8" t="s">
        <v>3348</v>
      </c>
      <c r="C955" s="7" t="s">
        <v>3304</v>
      </c>
      <c r="D955" s="8" t="s">
        <v>3349</v>
      </c>
      <c r="E955" s="7" t="s">
        <v>3350</v>
      </c>
    </row>
    <row r="956" spans="1:5" ht="14.25" hidden="1" customHeight="1">
      <c r="A956" s="7" t="s">
        <v>3351</v>
      </c>
      <c r="B956" s="8" t="s">
        <v>3352</v>
      </c>
      <c r="C956" s="7" t="s">
        <v>3304</v>
      </c>
      <c r="D956" s="8" t="s">
        <v>3353</v>
      </c>
      <c r="E956" s="7" t="s">
        <v>3354</v>
      </c>
    </row>
    <row r="957" spans="1:5" ht="14.25" hidden="1" customHeight="1">
      <c r="A957" s="7" t="s">
        <v>7</v>
      </c>
      <c r="B957" s="8" t="s">
        <v>8</v>
      </c>
      <c r="C957" s="7" t="s">
        <v>3304</v>
      </c>
      <c r="D957" s="8" t="s">
        <v>10</v>
      </c>
      <c r="E957" s="7" t="s">
        <v>11</v>
      </c>
    </row>
    <row r="958" spans="1:5" ht="14.25" hidden="1" customHeight="1">
      <c r="A958" s="7" t="s">
        <v>7</v>
      </c>
      <c r="B958" s="8" t="s">
        <v>8</v>
      </c>
      <c r="C958" s="7" t="s">
        <v>3355</v>
      </c>
      <c r="D958" s="8" t="s">
        <v>10</v>
      </c>
      <c r="E958" s="7" t="s">
        <v>11</v>
      </c>
    </row>
    <row r="959" spans="1:5" ht="14.25" hidden="1" customHeight="1">
      <c r="A959" s="5" t="s">
        <v>3356</v>
      </c>
      <c r="B959" s="5" t="s">
        <v>3357</v>
      </c>
      <c r="C959" s="5" t="s">
        <v>3358</v>
      </c>
      <c r="D959" s="5" t="s">
        <v>3359</v>
      </c>
      <c r="E959" s="6" t="s">
        <v>3360</v>
      </c>
    </row>
    <row r="960" spans="1:5" ht="14.25" hidden="1" customHeight="1">
      <c r="A960" s="7" t="s">
        <v>3361</v>
      </c>
      <c r="B960" s="8" t="s">
        <v>3362</v>
      </c>
      <c r="C960" s="7" t="s">
        <v>3358</v>
      </c>
      <c r="D960" s="8" t="s">
        <v>3363</v>
      </c>
      <c r="E960" s="7" t="s">
        <v>3364</v>
      </c>
    </row>
    <row r="961" spans="1:5" ht="14.25" hidden="1" customHeight="1">
      <c r="A961" s="7" t="s">
        <v>3365</v>
      </c>
      <c r="B961" s="8" t="s">
        <v>3366</v>
      </c>
      <c r="C961" s="7" t="s">
        <v>3358</v>
      </c>
      <c r="D961" s="8" t="s">
        <v>3367</v>
      </c>
      <c r="E961" s="7" t="s">
        <v>3368</v>
      </c>
    </row>
    <row r="962" spans="1:5" ht="14.25" hidden="1" customHeight="1">
      <c r="A962" s="7" t="s">
        <v>3369</v>
      </c>
      <c r="B962" s="8" t="s">
        <v>3370</v>
      </c>
      <c r="C962" s="7" t="s">
        <v>3358</v>
      </c>
      <c r="D962" s="8" t="s">
        <v>3371</v>
      </c>
      <c r="E962" s="7" t="s">
        <v>3372</v>
      </c>
    </row>
    <row r="963" spans="1:5" ht="14.25" hidden="1" customHeight="1">
      <c r="A963" s="7" t="s">
        <v>3373</v>
      </c>
      <c r="B963" s="8" t="s">
        <v>3374</v>
      </c>
      <c r="C963" s="7" t="s">
        <v>3358</v>
      </c>
      <c r="D963" s="8" t="s">
        <v>3375</v>
      </c>
      <c r="E963" s="7" t="s">
        <v>3376</v>
      </c>
    </row>
    <row r="964" spans="1:5" ht="14.25" hidden="1" customHeight="1">
      <c r="A964" s="5" t="s">
        <v>3377</v>
      </c>
      <c r="B964" s="5" t="s">
        <v>3378</v>
      </c>
      <c r="C964" s="5" t="s">
        <v>3358</v>
      </c>
      <c r="D964" s="5" t="s">
        <v>3379</v>
      </c>
      <c r="E964" s="6" t="s">
        <v>3380</v>
      </c>
    </row>
    <row r="965" spans="1:5" ht="14.25" hidden="1" customHeight="1">
      <c r="A965" s="7" t="s">
        <v>3381</v>
      </c>
      <c r="B965" s="8" t="s">
        <v>3382</v>
      </c>
      <c r="C965" s="7" t="s">
        <v>3358</v>
      </c>
      <c r="D965" s="8">
        <v>73452393904</v>
      </c>
      <c r="E965" s="7" t="s">
        <v>3383</v>
      </c>
    </row>
    <row r="966" spans="1:5" ht="14.25" hidden="1" customHeight="1">
      <c r="A966" s="7" t="s">
        <v>3384</v>
      </c>
      <c r="B966" s="8" t="s">
        <v>3362</v>
      </c>
      <c r="C966" s="7" t="s">
        <v>3358</v>
      </c>
      <c r="D966" s="8" t="s">
        <v>3385</v>
      </c>
      <c r="E966" s="7" t="s">
        <v>3386</v>
      </c>
    </row>
    <row r="967" spans="1:5" ht="14.25" hidden="1" customHeight="1">
      <c r="A967" s="7" t="s">
        <v>3387</v>
      </c>
      <c r="B967" s="8" t="s">
        <v>3388</v>
      </c>
      <c r="C967" s="7" t="s">
        <v>3358</v>
      </c>
      <c r="D967" s="8" t="s">
        <v>3389</v>
      </c>
      <c r="E967" s="7" t="s">
        <v>3390</v>
      </c>
    </row>
    <row r="968" spans="1:5" ht="14.25" hidden="1" customHeight="1">
      <c r="A968" s="7" t="s">
        <v>3391</v>
      </c>
      <c r="B968" s="8" t="s">
        <v>3392</v>
      </c>
      <c r="C968" s="7" t="s">
        <v>3358</v>
      </c>
      <c r="D968" s="5" t="s">
        <v>3393</v>
      </c>
      <c r="E968" s="7" t="s">
        <v>3394</v>
      </c>
    </row>
    <row r="969" spans="1:5" ht="14.25" hidden="1" customHeight="1">
      <c r="A969" s="7" t="s">
        <v>3395</v>
      </c>
      <c r="B969" s="8" t="s">
        <v>1993</v>
      </c>
      <c r="C969" s="7" t="s">
        <v>3358</v>
      </c>
      <c r="D969" s="8" t="s">
        <v>3396</v>
      </c>
      <c r="E969" s="7" t="s">
        <v>3397</v>
      </c>
    </row>
    <row r="970" spans="1:5" ht="14.25" hidden="1" customHeight="1">
      <c r="A970" s="7" t="s">
        <v>3398</v>
      </c>
      <c r="B970" s="8" t="s">
        <v>3399</v>
      </c>
      <c r="C970" s="7" t="s">
        <v>3358</v>
      </c>
      <c r="D970" s="8" t="s">
        <v>3400</v>
      </c>
      <c r="E970" s="7" t="s">
        <v>3401</v>
      </c>
    </row>
    <row r="971" spans="1:5" ht="14.25" hidden="1" customHeight="1">
      <c r="A971" s="7" t="s">
        <v>3402</v>
      </c>
      <c r="B971" s="8" t="s">
        <v>3403</v>
      </c>
      <c r="C971" s="7" t="s">
        <v>3358</v>
      </c>
      <c r="D971" s="8" t="s">
        <v>3404</v>
      </c>
      <c r="E971" s="7" t="s">
        <v>3405</v>
      </c>
    </row>
    <row r="972" spans="1:5" ht="14.25" hidden="1" customHeight="1">
      <c r="A972" s="7" t="s">
        <v>3406</v>
      </c>
      <c r="B972" s="8" t="s">
        <v>3407</v>
      </c>
      <c r="C972" s="7" t="s">
        <v>3358</v>
      </c>
      <c r="D972" s="8" t="s">
        <v>3408</v>
      </c>
      <c r="E972" s="7" t="s">
        <v>3409</v>
      </c>
    </row>
    <row r="973" spans="1:5" ht="14.25" hidden="1" customHeight="1">
      <c r="A973" s="7" t="s">
        <v>7</v>
      </c>
      <c r="B973" s="8" t="s">
        <v>8</v>
      </c>
      <c r="C973" s="7" t="s">
        <v>3358</v>
      </c>
      <c r="D973" s="8" t="s">
        <v>10</v>
      </c>
      <c r="E973" s="7" t="s">
        <v>11</v>
      </c>
    </row>
    <row r="974" spans="1:5" ht="14.25" hidden="1" customHeight="1">
      <c r="A974" s="7" t="s">
        <v>3410</v>
      </c>
      <c r="B974" s="8" t="s">
        <v>3411</v>
      </c>
      <c r="C974" s="7" t="s">
        <v>3412</v>
      </c>
      <c r="D974" s="8" t="s">
        <v>3413</v>
      </c>
      <c r="E974" s="7" t="s">
        <v>3414</v>
      </c>
    </row>
    <row r="975" spans="1:5" ht="14.25" hidden="1" customHeight="1">
      <c r="A975" s="7" t="s">
        <v>3415</v>
      </c>
      <c r="B975" s="8" t="s">
        <v>3416</v>
      </c>
      <c r="C975" s="7" t="s">
        <v>3412</v>
      </c>
      <c r="D975" s="5" t="s">
        <v>3417</v>
      </c>
      <c r="E975" s="7" t="s">
        <v>3418</v>
      </c>
    </row>
    <row r="976" spans="1:5" ht="14.25" hidden="1" customHeight="1">
      <c r="A976" s="7" t="s">
        <v>3419</v>
      </c>
      <c r="B976" s="8" t="s">
        <v>3420</v>
      </c>
      <c r="C976" s="7" t="s">
        <v>3412</v>
      </c>
      <c r="D976" s="8" t="s">
        <v>3421</v>
      </c>
      <c r="E976" s="7" t="s">
        <v>3422</v>
      </c>
    </row>
    <row r="977" spans="1:5" ht="14.25" hidden="1" customHeight="1">
      <c r="A977" s="7" t="s">
        <v>3423</v>
      </c>
      <c r="B977" s="8" t="s">
        <v>3424</v>
      </c>
      <c r="C977" s="7" t="s">
        <v>3412</v>
      </c>
      <c r="D977" s="8" t="s">
        <v>3425</v>
      </c>
      <c r="E977" s="7" t="s">
        <v>3426</v>
      </c>
    </row>
    <row r="978" spans="1:5" ht="14.25" hidden="1" customHeight="1">
      <c r="A978" s="7" t="s">
        <v>3427</v>
      </c>
      <c r="B978" s="8" t="s">
        <v>3428</v>
      </c>
      <c r="C978" s="7" t="s">
        <v>3412</v>
      </c>
      <c r="D978" s="8" t="s">
        <v>3429</v>
      </c>
      <c r="E978" s="7" t="s">
        <v>3430</v>
      </c>
    </row>
    <row r="979" spans="1:5" ht="14.25" hidden="1" customHeight="1">
      <c r="A979" s="7" t="s">
        <v>3431</v>
      </c>
      <c r="B979" s="8" t="s">
        <v>3432</v>
      </c>
      <c r="C979" s="7" t="s">
        <v>3412</v>
      </c>
      <c r="D979" s="8" t="s">
        <v>3425</v>
      </c>
      <c r="E979" s="7" t="s">
        <v>3433</v>
      </c>
    </row>
    <row r="980" spans="1:5" ht="14.25" hidden="1" customHeight="1">
      <c r="A980" s="7" t="s">
        <v>7</v>
      </c>
      <c r="B980" s="8" t="s">
        <v>8</v>
      </c>
      <c r="C980" s="7" t="s">
        <v>3412</v>
      </c>
      <c r="D980" s="8" t="s">
        <v>10</v>
      </c>
      <c r="E980" s="7" t="s">
        <v>11</v>
      </c>
    </row>
    <row r="981" spans="1:5" ht="14.25" hidden="1" customHeight="1">
      <c r="A981" s="5" t="s">
        <v>3434</v>
      </c>
      <c r="B981" s="5" t="s">
        <v>3435</v>
      </c>
      <c r="C981" s="5" t="s">
        <v>3436</v>
      </c>
      <c r="D981" s="5" t="s">
        <v>3437</v>
      </c>
      <c r="E981" s="6" t="s">
        <v>3438</v>
      </c>
    </row>
    <row r="982" spans="1:5" ht="14.25" hidden="1" customHeight="1">
      <c r="A982" s="7" t="s">
        <v>3439</v>
      </c>
      <c r="B982" s="8" t="s">
        <v>3440</v>
      </c>
      <c r="C982" s="7" t="s">
        <v>3436</v>
      </c>
      <c r="D982" s="8" t="s">
        <v>3441</v>
      </c>
      <c r="E982" s="7" t="s">
        <v>3442</v>
      </c>
    </row>
    <row r="983" spans="1:5" ht="14.25" hidden="1" customHeight="1">
      <c r="A983" s="7" t="s">
        <v>3443</v>
      </c>
      <c r="B983" s="8" t="s">
        <v>3444</v>
      </c>
      <c r="C983" s="7" t="s">
        <v>3436</v>
      </c>
      <c r="D983" s="8">
        <v>79050352332</v>
      </c>
      <c r="E983" s="7" t="s">
        <v>3445</v>
      </c>
    </row>
    <row r="984" spans="1:5" ht="14.25" hidden="1" customHeight="1">
      <c r="A984" s="7" t="s">
        <v>604</v>
      </c>
      <c r="B984" s="8" t="s">
        <v>3446</v>
      </c>
      <c r="C984" s="7" t="s">
        <v>3436</v>
      </c>
      <c r="D984" s="8">
        <v>79510946548</v>
      </c>
      <c r="E984" s="7" t="s">
        <v>3447</v>
      </c>
    </row>
    <row r="985" spans="1:5" ht="14.25" hidden="1" customHeight="1">
      <c r="A985" s="5" t="s">
        <v>3448</v>
      </c>
      <c r="B985" s="5" t="s">
        <v>3449</v>
      </c>
      <c r="C985" s="5" t="s">
        <v>3436</v>
      </c>
      <c r="D985" s="5" t="s">
        <v>3450</v>
      </c>
      <c r="E985" s="6" t="s">
        <v>3451</v>
      </c>
    </row>
    <row r="986" spans="1:5" ht="14.25" hidden="1" customHeight="1">
      <c r="A986" s="7" t="s">
        <v>3452</v>
      </c>
      <c r="B986" s="8" t="s">
        <v>3453</v>
      </c>
      <c r="C986" s="7" t="s">
        <v>3436</v>
      </c>
      <c r="D986" s="8" t="s">
        <v>3454</v>
      </c>
      <c r="E986" s="7" t="s">
        <v>3455</v>
      </c>
    </row>
    <row r="987" spans="1:5" ht="14.25" hidden="1" customHeight="1">
      <c r="A987" s="7" t="s">
        <v>3456</v>
      </c>
      <c r="B987" s="8" t="s">
        <v>3457</v>
      </c>
      <c r="C987" s="7" t="s">
        <v>3436</v>
      </c>
      <c r="D987" s="8" t="s">
        <v>3458</v>
      </c>
      <c r="E987" s="7" t="s">
        <v>3459</v>
      </c>
    </row>
    <row r="988" spans="1:5" ht="14.25" hidden="1" customHeight="1">
      <c r="A988" s="7" t="s">
        <v>3460</v>
      </c>
      <c r="B988" s="8" t="s">
        <v>3461</v>
      </c>
      <c r="C988" s="7" t="s">
        <v>3436</v>
      </c>
      <c r="D988" s="8">
        <v>78422710017</v>
      </c>
      <c r="E988" s="7" t="s">
        <v>3462</v>
      </c>
    </row>
    <row r="989" spans="1:5" ht="14.25" hidden="1" customHeight="1">
      <c r="A989" s="7" t="s">
        <v>3463</v>
      </c>
      <c r="B989" s="8" t="s">
        <v>3464</v>
      </c>
      <c r="C989" s="7" t="s">
        <v>3436</v>
      </c>
      <c r="D989" s="8">
        <v>78423561590</v>
      </c>
      <c r="E989" s="7" t="s">
        <v>3465</v>
      </c>
    </row>
    <row r="990" spans="1:5" ht="14.25" hidden="1" customHeight="1">
      <c r="A990" s="7" t="s">
        <v>7</v>
      </c>
      <c r="B990" s="8" t="s">
        <v>8</v>
      </c>
      <c r="C990" s="7" t="s">
        <v>3436</v>
      </c>
      <c r="D990" s="8" t="s">
        <v>10</v>
      </c>
      <c r="E990" s="7" t="s">
        <v>11</v>
      </c>
    </row>
    <row r="991" spans="1:5" ht="14.25" hidden="1" customHeight="1">
      <c r="A991" s="7" t="s">
        <v>3466</v>
      </c>
      <c r="B991" s="8" t="s">
        <v>3467</v>
      </c>
      <c r="C991" s="7" t="s">
        <v>3468</v>
      </c>
      <c r="D991" s="8">
        <v>89242085913</v>
      </c>
      <c r="E991" s="7" t="s">
        <v>3469</v>
      </c>
    </row>
    <row r="992" spans="1:5" ht="14.25" hidden="1" customHeight="1">
      <c r="A992" s="7" t="s">
        <v>3470</v>
      </c>
      <c r="B992" s="8" t="s">
        <v>3471</v>
      </c>
      <c r="C992" s="7" t="s">
        <v>3468</v>
      </c>
      <c r="D992" s="8" t="s">
        <v>3472</v>
      </c>
      <c r="E992" s="7" t="s">
        <v>3473</v>
      </c>
    </row>
    <row r="993" spans="1:5" ht="14.25" hidden="1" customHeight="1">
      <c r="A993" s="7" t="s">
        <v>7</v>
      </c>
      <c r="B993" s="8" t="s">
        <v>8</v>
      </c>
      <c r="C993" s="7" t="s">
        <v>3468</v>
      </c>
      <c r="D993" s="8" t="s">
        <v>10</v>
      </c>
      <c r="E993" s="7" t="s">
        <v>11</v>
      </c>
    </row>
    <row r="994" spans="1:5" ht="14.25" hidden="1" customHeight="1">
      <c r="A994" s="7" t="s">
        <v>3474</v>
      </c>
      <c r="B994" s="8" t="s">
        <v>3475</v>
      </c>
      <c r="C994" s="7" t="s">
        <v>3468</v>
      </c>
      <c r="D994" s="8" t="s">
        <v>3476</v>
      </c>
      <c r="E994" s="7" t="s">
        <v>3477</v>
      </c>
    </row>
    <row r="995" spans="1:5" ht="14.25" hidden="1" customHeight="1">
      <c r="A995" s="7" t="s">
        <v>3478</v>
      </c>
      <c r="B995" s="8" t="s">
        <v>3479</v>
      </c>
      <c r="C995" s="7" t="s">
        <v>3480</v>
      </c>
      <c r="D995" s="8">
        <v>79024679848</v>
      </c>
      <c r="E995" s="7" t="s">
        <v>3481</v>
      </c>
    </row>
    <row r="996" spans="1:5" ht="14.25" hidden="1" customHeight="1">
      <c r="A996" s="7" t="s">
        <v>3482</v>
      </c>
      <c r="B996" s="8" t="s">
        <v>3483</v>
      </c>
      <c r="C996" s="7" t="s">
        <v>3480</v>
      </c>
      <c r="D996" s="8" t="s">
        <v>3484</v>
      </c>
      <c r="E996" s="7" t="s">
        <v>3485</v>
      </c>
    </row>
    <row r="997" spans="1:5" ht="14.25" hidden="1" customHeight="1">
      <c r="A997" s="7" t="s">
        <v>7</v>
      </c>
      <c r="B997" s="8" t="s">
        <v>8</v>
      </c>
      <c r="C997" s="7" t="s">
        <v>3480</v>
      </c>
      <c r="D997" s="5" t="s">
        <v>10</v>
      </c>
      <c r="E997" s="7" t="s">
        <v>11</v>
      </c>
    </row>
    <row r="998" spans="1:5" ht="14.25" hidden="1" customHeight="1">
      <c r="A998" s="7" t="s">
        <v>2493</v>
      </c>
      <c r="B998" s="8" t="s">
        <v>3486</v>
      </c>
      <c r="C998" s="7" t="s">
        <v>3487</v>
      </c>
      <c r="D998" s="8">
        <v>73462517846</v>
      </c>
      <c r="E998" s="7" t="s">
        <v>3488</v>
      </c>
    </row>
    <row r="999" spans="1:5" ht="14.25" hidden="1" customHeight="1">
      <c r="A999" s="7" t="s">
        <v>3489</v>
      </c>
      <c r="B999" s="8" t="s">
        <v>3490</v>
      </c>
      <c r="C999" s="7" t="s">
        <v>3487</v>
      </c>
      <c r="D999" s="8" t="s">
        <v>3491</v>
      </c>
      <c r="E999" s="7" t="s">
        <v>3492</v>
      </c>
    </row>
    <row r="1000" spans="1:5" ht="14.25" hidden="1" customHeight="1">
      <c r="A1000" s="7" t="s">
        <v>3493</v>
      </c>
      <c r="B1000" s="8" t="s">
        <v>3050</v>
      </c>
      <c r="C1000" s="7" t="s">
        <v>3487</v>
      </c>
      <c r="D1000" s="8" t="s">
        <v>3494</v>
      </c>
      <c r="E1000" s="7" t="s">
        <v>3495</v>
      </c>
    </row>
    <row r="1001" spans="1:5" ht="14.25" hidden="1" customHeight="1">
      <c r="A1001" s="7" t="s">
        <v>3496</v>
      </c>
      <c r="B1001" s="8" t="s">
        <v>3497</v>
      </c>
      <c r="C1001" s="7" t="s">
        <v>3487</v>
      </c>
      <c r="D1001" s="8" t="s">
        <v>3498</v>
      </c>
      <c r="E1001" s="7" t="s">
        <v>3499</v>
      </c>
    </row>
    <row r="1002" spans="1:5" ht="14.25" hidden="1" customHeight="1">
      <c r="A1002" s="5" t="s">
        <v>3500</v>
      </c>
      <c r="B1002" s="5" t="s">
        <v>3501</v>
      </c>
      <c r="C1002" s="5" t="s">
        <v>3487</v>
      </c>
      <c r="D1002" s="5" t="s">
        <v>3502</v>
      </c>
      <c r="E1002" s="6" t="s">
        <v>3503</v>
      </c>
    </row>
    <row r="1003" spans="1:5" ht="14.25" hidden="1" customHeight="1">
      <c r="A1003" s="7" t="s">
        <v>3504</v>
      </c>
      <c r="B1003" s="8" t="s">
        <v>3505</v>
      </c>
      <c r="C1003" s="7" t="s">
        <v>3487</v>
      </c>
      <c r="D1003" s="8">
        <v>73467576187</v>
      </c>
      <c r="E1003" s="7" t="s">
        <v>3506</v>
      </c>
    </row>
    <row r="1004" spans="1:5" ht="14.25" hidden="1" customHeight="1">
      <c r="A1004" s="5" t="s">
        <v>3507</v>
      </c>
      <c r="B1004" s="5" t="s">
        <v>3508</v>
      </c>
      <c r="C1004" s="5" t="s">
        <v>3487</v>
      </c>
      <c r="D1004" s="5" t="s">
        <v>3509</v>
      </c>
      <c r="E1004" s="6" t="s">
        <v>3510</v>
      </c>
    </row>
    <row r="1005" spans="1:5" ht="14.25" hidden="1" customHeight="1">
      <c r="A1005" s="7" t="s">
        <v>3511</v>
      </c>
      <c r="B1005" s="8" t="s">
        <v>3512</v>
      </c>
      <c r="C1005" s="7" t="s">
        <v>3487</v>
      </c>
      <c r="D1005" s="8">
        <v>89822225974</v>
      </c>
      <c r="E1005" s="7" t="s">
        <v>3513</v>
      </c>
    </row>
    <row r="1006" spans="1:5" ht="14.25" hidden="1" customHeight="1">
      <c r="A1006" s="7" t="s">
        <v>7</v>
      </c>
      <c r="B1006" s="8" t="s">
        <v>8</v>
      </c>
      <c r="C1006" s="7" t="s">
        <v>3487</v>
      </c>
      <c r="D1006" s="8" t="s">
        <v>10</v>
      </c>
      <c r="E1006" s="7" t="s">
        <v>11</v>
      </c>
    </row>
    <row r="1007" spans="1:5" ht="14.25" hidden="1" customHeight="1">
      <c r="A1007" s="7" t="s">
        <v>3514</v>
      </c>
      <c r="B1007" s="8" t="s">
        <v>3515</v>
      </c>
      <c r="C1007" s="7" t="s">
        <v>3516</v>
      </c>
      <c r="D1007" s="8" t="s">
        <v>3517</v>
      </c>
      <c r="E1007" s="7" t="s">
        <v>3518</v>
      </c>
    </row>
    <row r="1008" spans="1:5" ht="14.25" hidden="1" customHeight="1">
      <c r="A1008" s="7" t="s">
        <v>3519</v>
      </c>
      <c r="B1008" s="8" t="s">
        <v>3520</v>
      </c>
      <c r="C1008" s="7" t="s">
        <v>3516</v>
      </c>
      <c r="D1008" s="8" t="s">
        <v>3521</v>
      </c>
      <c r="E1008" s="7" t="s">
        <v>3522</v>
      </c>
    </row>
    <row r="1009" spans="1:5" ht="14.25" hidden="1" customHeight="1">
      <c r="A1009" s="7" t="s">
        <v>3523</v>
      </c>
      <c r="B1009" s="8" t="s">
        <v>3520</v>
      </c>
      <c r="C1009" s="7" t="s">
        <v>3516</v>
      </c>
      <c r="D1009" s="8" t="s">
        <v>3524</v>
      </c>
      <c r="E1009" s="7" t="s">
        <v>3525</v>
      </c>
    </row>
    <row r="1010" spans="1:5" ht="14.25" hidden="1" customHeight="1">
      <c r="A1010" s="5" t="s">
        <v>3526</v>
      </c>
      <c r="B1010" s="5" t="s">
        <v>3527</v>
      </c>
      <c r="C1010" s="5" t="s">
        <v>3516</v>
      </c>
      <c r="D1010" s="5">
        <v>88002222066</v>
      </c>
      <c r="E1010" s="6" t="s">
        <v>3528</v>
      </c>
    </row>
    <row r="1011" spans="1:5" ht="14.25" hidden="1" customHeight="1">
      <c r="A1011" s="7" t="s">
        <v>3529</v>
      </c>
      <c r="B1011" s="8" t="s">
        <v>3530</v>
      </c>
      <c r="C1011" s="7" t="s">
        <v>3516</v>
      </c>
      <c r="D1011" s="8" t="s">
        <v>3531</v>
      </c>
      <c r="E1011" s="7" t="s">
        <v>3528</v>
      </c>
    </row>
    <row r="1012" spans="1:5" ht="14.25" hidden="1" customHeight="1">
      <c r="A1012" s="7" t="s">
        <v>3014</v>
      </c>
      <c r="B1012" s="8" t="s">
        <v>3532</v>
      </c>
      <c r="C1012" s="7" t="s">
        <v>3516</v>
      </c>
      <c r="D1012" s="5" t="s">
        <v>3533</v>
      </c>
      <c r="E1012" s="7" t="s">
        <v>3534</v>
      </c>
    </row>
    <row r="1013" spans="1:5" ht="14.25" hidden="1" customHeight="1">
      <c r="A1013" s="7" t="s">
        <v>3535</v>
      </c>
      <c r="B1013" s="8" t="s">
        <v>3536</v>
      </c>
      <c r="C1013" s="7" t="s">
        <v>3516</v>
      </c>
      <c r="D1013" s="8" t="s">
        <v>3537</v>
      </c>
      <c r="E1013" s="7" t="s">
        <v>3538</v>
      </c>
    </row>
    <row r="1014" spans="1:5" ht="14.25" hidden="1" customHeight="1">
      <c r="A1014" s="7" t="s">
        <v>3539</v>
      </c>
      <c r="B1014" s="8" t="s">
        <v>3540</v>
      </c>
      <c r="C1014" s="7" t="s">
        <v>3516</v>
      </c>
      <c r="D1014" s="8" t="s">
        <v>3541</v>
      </c>
      <c r="E1014" s="7" t="s">
        <v>3542</v>
      </c>
    </row>
    <row r="1015" spans="1:5" ht="14.25" hidden="1" customHeight="1">
      <c r="A1015" s="5" t="s">
        <v>3543</v>
      </c>
      <c r="B1015" s="5" t="s">
        <v>3544</v>
      </c>
      <c r="C1015" s="5" t="s">
        <v>3516</v>
      </c>
      <c r="D1015" s="5" t="s">
        <v>3545</v>
      </c>
      <c r="E1015" s="6" t="s">
        <v>3546</v>
      </c>
    </row>
    <row r="1016" spans="1:5" ht="14.25" hidden="1" customHeight="1">
      <c r="A1016" s="7" t="s">
        <v>3547</v>
      </c>
      <c r="B1016" s="8" t="s">
        <v>3515</v>
      </c>
      <c r="C1016" s="7" t="s">
        <v>3516</v>
      </c>
      <c r="D1016" s="8">
        <v>73512186570</v>
      </c>
      <c r="E1016" s="7" t="s">
        <v>3548</v>
      </c>
    </row>
    <row r="1017" spans="1:5" ht="14.25" hidden="1" customHeight="1">
      <c r="A1017" s="7" t="s">
        <v>3549</v>
      </c>
      <c r="B1017" s="8" t="s">
        <v>3550</v>
      </c>
      <c r="C1017" s="7" t="s">
        <v>3516</v>
      </c>
      <c r="D1017" s="8" t="s">
        <v>3551</v>
      </c>
      <c r="E1017" s="7" t="s">
        <v>1081</v>
      </c>
    </row>
    <row r="1018" spans="1:5" ht="14.25" hidden="1" customHeight="1">
      <c r="A1018" s="7" t="s">
        <v>3552</v>
      </c>
      <c r="B1018" s="8" t="s">
        <v>3553</v>
      </c>
      <c r="C1018" s="7" t="s">
        <v>3516</v>
      </c>
      <c r="D1018" s="8" t="s">
        <v>3554</v>
      </c>
      <c r="E1018" s="7" t="s">
        <v>3555</v>
      </c>
    </row>
    <row r="1019" spans="1:5" ht="14.25" hidden="1" customHeight="1">
      <c r="A1019" s="7" t="s">
        <v>7</v>
      </c>
      <c r="B1019" s="8" t="s">
        <v>8</v>
      </c>
      <c r="C1019" s="7" t="s">
        <v>3516</v>
      </c>
      <c r="D1019" s="8" t="s">
        <v>10</v>
      </c>
      <c r="E1019" s="7" t="s">
        <v>11</v>
      </c>
    </row>
    <row r="1020" spans="1:5" ht="14.25" hidden="1" customHeight="1">
      <c r="A1020" s="7" t="s">
        <v>3556</v>
      </c>
      <c r="B1020" s="8" t="s">
        <v>3557</v>
      </c>
      <c r="C1020" s="7" t="s">
        <v>3516</v>
      </c>
      <c r="D1020" s="8" t="s">
        <v>3558</v>
      </c>
      <c r="E1020" s="7" t="s">
        <v>3559</v>
      </c>
    </row>
    <row r="1021" spans="1:5" ht="14.25" hidden="1" customHeight="1">
      <c r="A1021" s="7" t="s">
        <v>3560</v>
      </c>
      <c r="B1021" s="8" t="s">
        <v>3561</v>
      </c>
      <c r="C1021" s="7" t="s">
        <v>3516</v>
      </c>
      <c r="D1021" s="8" t="s">
        <v>3562</v>
      </c>
      <c r="E1021" s="7" t="s">
        <v>3563</v>
      </c>
    </row>
    <row r="1022" spans="1:5" ht="14.25" hidden="1" customHeight="1">
      <c r="A1022" s="7" t="s">
        <v>3564</v>
      </c>
      <c r="B1022" s="8" t="s">
        <v>3565</v>
      </c>
      <c r="C1022" s="7" t="s">
        <v>3566</v>
      </c>
      <c r="D1022" s="8" t="s">
        <v>3567</v>
      </c>
      <c r="E1022" s="7" t="s">
        <v>3568</v>
      </c>
    </row>
    <row r="1023" spans="1:5" ht="14.25" hidden="1" customHeight="1">
      <c r="A1023" s="7" t="s">
        <v>3569</v>
      </c>
      <c r="B1023" s="8" t="s">
        <v>3570</v>
      </c>
      <c r="C1023" s="7" t="s">
        <v>3566</v>
      </c>
      <c r="D1023" s="8" t="s">
        <v>3571</v>
      </c>
      <c r="E1023" s="7" t="s">
        <v>3572</v>
      </c>
    </row>
    <row r="1024" spans="1:5" ht="14.25" hidden="1" customHeight="1">
      <c r="A1024" s="7" t="s">
        <v>3573</v>
      </c>
      <c r="B1024" s="8" t="s">
        <v>3574</v>
      </c>
      <c r="C1024" s="7" t="s">
        <v>3566</v>
      </c>
      <c r="D1024" s="8" t="s">
        <v>3575</v>
      </c>
      <c r="E1024" s="7" t="s">
        <v>3576</v>
      </c>
    </row>
    <row r="1025" spans="1:5" ht="14.25" hidden="1" customHeight="1">
      <c r="A1025" s="7" t="s">
        <v>7</v>
      </c>
      <c r="B1025" s="8" t="s">
        <v>8</v>
      </c>
      <c r="C1025" s="7" t="s">
        <v>3566</v>
      </c>
      <c r="D1025" s="8" t="s">
        <v>10</v>
      </c>
      <c r="E1025" s="7" t="s">
        <v>11</v>
      </c>
    </row>
    <row r="1026" spans="1:5" ht="14.25" hidden="1" customHeight="1">
      <c r="A1026" s="7" t="s">
        <v>3577</v>
      </c>
      <c r="B1026" s="8" t="s">
        <v>3578</v>
      </c>
      <c r="C1026" s="7" t="s">
        <v>3579</v>
      </c>
      <c r="D1026" s="8" t="s">
        <v>3580</v>
      </c>
      <c r="E1026" s="7" t="s">
        <v>3581</v>
      </c>
    </row>
    <row r="1027" spans="1:5" ht="14.25" hidden="1" customHeight="1">
      <c r="A1027" s="7" t="s">
        <v>3582</v>
      </c>
      <c r="B1027" s="8" t="s">
        <v>3583</v>
      </c>
      <c r="C1027" s="7" t="s">
        <v>3579</v>
      </c>
      <c r="D1027" s="8" t="s">
        <v>3584</v>
      </c>
      <c r="E1027" s="7" t="s">
        <v>3585</v>
      </c>
    </row>
    <row r="1028" spans="1:5" ht="14.25" hidden="1" customHeight="1">
      <c r="A1028" s="7" t="s">
        <v>3586</v>
      </c>
      <c r="B1028" s="8" t="s">
        <v>3587</v>
      </c>
      <c r="C1028" s="7" t="s">
        <v>3579</v>
      </c>
      <c r="D1028" s="8" t="s">
        <v>3588</v>
      </c>
      <c r="E1028" s="7" t="s">
        <v>3589</v>
      </c>
    </row>
    <row r="1029" spans="1:5" ht="14.25" hidden="1" customHeight="1">
      <c r="A1029" s="7" t="s">
        <v>3590</v>
      </c>
      <c r="B1029" s="8" t="s">
        <v>3591</v>
      </c>
      <c r="C1029" s="7" t="s">
        <v>3579</v>
      </c>
      <c r="D1029" s="8" t="s">
        <v>3592</v>
      </c>
      <c r="E1029" s="7" t="s">
        <v>3593</v>
      </c>
    </row>
    <row r="1030" spans="1:5" ht="14.25" hidden="1" customHeight="1">
      <c r="A1030" s="7" t="s">
        <v>3594</v>
      </c>
      <c r="B1030" s="8" t="s">
        <v>3595</v>
      </c>
      <c r="C1030" s="7" t="s">
        <v>3579</v>
      </c>
      <c r="D1030" s="8" t="s">
        <v>3596</v>
      </c>
      <c r="E1030" s="7" t="s">
        <v>3597</v>
      </c>
    </row>
    <row r="1031" spans="1:5" ht="14.25" hidden="1" customHeight="1">
      <c r="A1031" s="7" t="s">
        <v>3598</v>
      </c>
      <c r="B1031" s="8" t="s">
        <v>3599</v>
      </c>
      <c r="C1031" s="7" t="s">
        <v>3579</v>
      </c>
      <c r="D1031" s="5" t="s">
        <v>3600</v>
      </c>
      <c r="E1031" s="7" t="s">
        <v>3601</v>
      </c>
    </row>
    <row r="1032" spans="1:5" ht="14.25" hidden="1" customHeight="1">
      <c r="A1032" s="7" t="s">
        <v>3602</v>
      </c>
      <c r="B1032" s="8" t="s">
        <v>3603</v>
      </c>
      <c r="C1032" s="7" t="s">
        <v>3604</v>
      </c>
      <c r="D1032" s="8" t="s">
        <v>3605</v>
      </c>
      <c r="E1032" s="7" t="s">
        <v>3606</v>
      </c>
    </row>
    <row r="1033" spans="1:5" ht="14.25" hidden="1" customHeight="1">
      <c r="A1033" s="5" t="s">
        <v>3607</v>
      </c>
      <c r="B1033" s="5" t="s">
        <v>3608</v>
      </c>
      <c r="C1033" s="5" t="s">
        <v>3604</v>
      </c>
      <c r="D1033" s="5" t="s">
        <v>3609</v>
      </c>
      <c r="E1033" s="6" t="s">
        <v>3610</v>
      </c>
    </row>
    <row r="1034" spans="1:5" ht="14.25" hidden="1" customHeight="1">
      <c r="A1034" s="5" t="s">
        <v>3611</v>
      </c>
      <c r="B1034" s="5" t="s">
        <v>3612</v>
      </c>
      <c r="C1034" s="5" t="s">
        <v>3604</v>
      </c>
      <c r="D1034" s="5" t="s">
        <v>3613</v>
      </c>
      <c r="E1034" s="6" t="s">
        <v>3614</v>
      </c>
    </row>
    <row r="1035" spans="1:5" ht="14.25" hidden="1" customHeight="1">
      <c r="A1035" s="7" t="s">
        <v>3615</v>
      </c>
      <c r="B1035" s="8" t="s">
        <v>3616</v>
      </c>
      <c r="C1035" s="7" t="s">
        <v>3617</v>
      </c>
      <c r="D1035" s="8">
        <v>89619742309</v>
      </c>
      <c r="E1035" s="7" t="s">
        <v>3618</v>
      </c>
    </row>
    <row r="1036" spans="1:5" ht="14.25" hidden="1" customHeight="1">
      <c r="A1036" s="7" t="s">
        <v>3619</v>
      </c>
      <c r="B1036" s="8" t="s">
        <v>3620</v>
      </c>
      <c r="C1036" s="7" t="s">
        <v>3617</v>
      </c>
      <c r="D1036" s="8" t="s">
        <v>3621</v>
      </c>
      <c r="E1036" s="7" t="s">
        <v>3622</v>
      </c>
    </row>
    <row r="1037" spans="1:5" ht="14.25" hidden="1" customHeight="1">
      <c r="A1037" s="7" t="s">
        <v>3136</v>
      </c>
      <c r="B1037" s="8" t="s">
        <v>3137</v>
      </c>
      <c r="C1037" s="7" t="s">
        <v>3617</v>
      </c>
      <c r="D1037" s="8" t="s">
        <v>3623</v>
      </c>
      <c r="E1037" s="7" t="s">
        <v>3140</v>
      </c>
    </row>
    <row r="1038" spans="1:5" ht="14.25" hidden="1" customHeight="1">
      <c r="A1038" s="7" t="s">
        <v>3624</v>
      </c>
      <c r="B1038" s="8" t="s">
        <v>3625</v>
      </c>
      <c r="C1038" s="7" t="s">
        <v>3617</v>
      </c>
      <c r="D1038" s="8" t="s">
        <v>3626</v>
      </c>
      <c r="E1038" s="7" t="s">
        <v>3627</v>
      </c>
    </row>
    <row r="1039" spans="1:5" ht="14.25" hidden="1" customHeight="1">
      <c r="A1039" s="7" t="s">
        <v>3628</v>
      </c>
      <c r="B1039" s="8" t="s">
        <v>3629</v>
      </c>
      <c r="C1039" s="7" t="s">
        <v>3617</v>
      </c>
      <c r="D1039" s="8">
        <v>89051324461</v>
      </c>
      <c r="E1039" s="7" t="s">
        <v>3630</v>
      </c>
    </row>
    <row r="1040" spans="1:5" ht="14.25" hidden="1" customHeight="1">
      <c r="A1040" s="7" t="s">
        <v>3631</v>
      </c>
      <c r="B1040" s="8" t="s">
        <v>3632</v>
      </c>
      <c r="C1040" s="7" t="s">
        <v>3617</v>
      </c>
      <c r="D1040" s="8" t="s">
        <v>3633</v>
      </c>
      <c r="E1040" s="7" t="s">
        <v>3634</v>
      </c>
    </row>
    <row r="1041" spans="1:5" ht="14.25" hidden="1" customHeight="1">
      <c r="A1041" s="7" t="s">
        <v>324</v>
      </c>
      <c r="B1041" s="8" t="s">
        <v>325</v>
      </c>
      <c r="C1041" s="7" t="s">
        <v>3617</v>
      </c>
      <c r="D1041" s="8" t="s">
        <v>3635</v>
      </c>
      <c r="E1041" s="7" t="s">
        <v>327</v>
      </c>
    </row>
    <row r="1042" spans="1:5" ht="14.25" hidden="1" customHeight="1">
      <c r="A1042" s="7" t="s">
        <v>7</v>
      </c>
      <c r="B1042" s="8" t="s">
        <v>8</v>
      </c>
      <c r="C1042" s="7" t="s">
        <v>3617</v>
      </c>
      <c r="D1042" s="8" t="s">
        <v>10</v>
      </c>
      <c r="E1042" s="7" t="s">
        <v>11</v>
      </c>
    </row>
  </sheetData>
  <autoFilter ref="A3:E1042">
    <filterColumn colId="2">
      <filters>
        <filter val="Ленинградская Область"/>
      </filters>
    </filterColumn>
  </autoFilter>
  <sortState ref="A2:E1044">
    <sortCondition ref="C2:C1044"/>
  </sortState>
  <mergeCells count="2">
    <mergeCell ref="D1:E1"/>
    <mergeCell ref="A2:E2"/>
  </mergeCells>
  <hyperlinks>
    <hyperlink ref="E195" r:id="rId1"/>
    <hyperlink ref="E406" r:id="rId2"/>
    <hyperlink ref="E454" r:id="rId3"/>
    <hyperlink ref="E679" r:id="rId4"/>
    <hyperlink ref="E829" r:id="rId5"/>
    <hyperlink ref="E897" r:id="rId6"/>
    <hyperlink ref="E998" r:id="rId7"/>
  </hyperlinks>
  <pageMargins left="0.7" right="0.7" top="0.75" bottom="0.75" header="0" footer="0"/>
  <pageSetup paperSize="9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9"/>
  <sheetViews>
    <sheetView workbookViewId="0">
      <selection activeCell="D17" sqref="D17"/>
    </sheetView>
  </sheetViews>
  <sheetFormatPr defaultRowHeight="14.4"/>
  <cols>
    <col min="1" max="1" width="13.109375" bestFit="1" customWidth="1"/>
    <col min="2" max="2" width="28.44140625" customWidth="1"/>
    <col min="6" max="6" width="50.6640625" customWidth="1"/>
    <col min="7" max="7" width="22.44140625" bestFit="1" customWidth="1"/>
  </cols>
  <sheetData>
    <row r="1" spans="1:7">
      <c r="A1" t="s">
        <v>3636</v>
      </c>
      <c r="B1" t="s">
        <v>3637</v>
      </c>
      <c r="C1" t="s">
        <v>3638</v>
      </c>
      <c r="F1" s="14" t="s">
        <v>3639</v>
      </c>
      <c r="G1" t="s">
        <v>3640</v>
      </c>
    </row>
    <row r="2" spans="1:7">
      <c r="A2" s="15" t="s">
        <v>773</v>
      </c>
      <c r="B2" t="s">
        <v>3641</v>
      </c>
      <c r="C2" t="s">
        <v>3642</v>
      </c>
      <c r="F2" s="16" t="s">
        <v>3641</v>
      </c>
      <c r="G2" s="17">
        <v>972</v>
      </c>
    </row>
    <row r="3" spans="1:7">
      <c r="A3" s="15" t="s">
        <v>1194</v>
      </c>
      <c r="B3" t="s">
        <v>3641</v>
      </c>
      <c r="C3" t="s">
        <v>3642</v>
      </c>
      <c r="F3" s="16" t="s">
        <v>3643</v>
      </c>
      <c r="G3" s="17">
        <v>73</v>
      </c>
    </row>
    <row r="4" spans="1:7">
      <c r="A4" s="15" t="s">
        <v>912</v>
      </c>
      <c r="B4" t="s">
        <v>3641</v>
      </c>
      <c r="C4" t="s">
        <v>3644</v>
      </c>
      <c r="F4" s="16" t="s">
        <v>3645</v>
      </c>
      <c r="G4" s="17">
        <v>12</v>
      </c>
    </row>
    <row r="5" spans="1:7">
      <c r="A5" s="15" t="s">
        <v>166</v>
      </c>
      <c r="B5" t="s">
        <v>3641</v>
      </c>
      <c r="C5" t="s">
        <v>3644</v>
      </c>
      <c r="F5" s="16" t="s">
        <v>3646</v>
      </c>
      <c r="G5" s="17">
        <v>12</v>
      </c>
    </row>
    <row r="6" spans="1:7">
      <c r="A6" s="15" t="s">
        <v>1264</v>
      </c>
      <c r="B6" t="s">
        <v>3641</v>
      </c>
      <c r="C6" t="s">
        <v>3642</v>
      </c>
      <c r="F6" s="16" t="s">
        <v>3647</v>
      </c>
      <c r="G6" s="17">
        <v>6</v>
      </c>
    </row>
    <row r="7" spans="1:7">
      <c r="A7" s="15" t="s">
        <v>3648</v>
      </c>
      <c r="C7" t="s">
        <v>3642</v>
      </c>
      <c r="F7" s="16" t="s">
        <v>3649</v>
      </c>
      <c r="G7" s="17">
        <v>6</v>
      </c>
    </row>
    <row r="8" spans="1:7">
      <c r="A8" s="15" t="s">
        <v>3650</v>
      </c>
      <c r="B8" t="s">
        <v>3641</v>
      </c>
      <c r="C8" t="s">
        <v>3642</v>
      </c>
      <c r="F8" s="16" t="s">
        <v>3651</v>
      </c>
      <c r="G8" s="17">
        <v>3</v>
      </c>
    </row>
    <row r="9" spans="1:7">
      <c r="A9" s="15" t="s">
        <v>3652</v>
      </c>
      <c r="C9" t="s">
        <v>3642</v>
      </c>
      <c r="F9" s="16" t="s">
        <v>3653</v>
      </c>
      <c r="G9" s="17">
        <v>3</v>
      </c>
    </row>
    <row r="10" spans="1:7">
      <c r="A10" s="15" t="s">
        <v>997</v>
      </c>
      <c r="B10" t="s">
        <v>3641</v>
      </c>
      <c r="C10" t="s">
        <v>3642</v>
      </c>
      <c r="F10" s="16" t="s">
        <v>3654</v>
      </c>
      <c r="G10" s="17">
        <v>2</v>
      </c>
    </row>
    <row r="11" spans="1:7">
      <c r="A11" s="15" t="s">
        <v>1219</v>
      </c>
      <c r="B11" t="s">
        <v>3641</v>
      </c>
      <c r="C11" t="s">
        <v>3642</v>
      </c>
      <c r="F11" s="16" t="s">
        <v>3655</v>
      </c>
      <c r="G11" s="17">
        <v>2</v>
      </c>
    </row>
    <row r="12" spans="1:7">
      <c r="A12" s="15" t="s">
        <v>1543</v>
      </c>
      <c r="B12" t="s">
        <v>3641</v>
      </c>
      <c r="C12" t="s">
        <v>3642</v>
      </c>
      <c r="F12" s="16" t="s">
        <v>3656</v>
      </c>
      <c r="G12" s="17">
        <v>1</v>
      </c>
    </row>
    <row r="13" spans="1:7">
      <c r="A13" s="15" t="s">
        <v>110</v>
      </c>
      <c r="B13" t="s">
        <v>3641</v>
      </c>
      <c r="C13" t="s">
        <v>3642</v>
      </c>
      <c r="F13" s="16" t="s">
        <v>3657</v>
      </c>
      <c r="G13" s="17">
        <v>1</v>
      </c>
    </row>
    <row r="14" spans="1:7">
      <c r="A14" s="15" t="s">
        <v>865</v>
      </c>
      <c r="B14" t="s">
        <v>3641</v>
      </c>
      <c r="C14" t="s">
        <v>3642</v>
      </c>
      <c r="F14" s="16" t="s">
        <v>3658</v>
      </c>
      <c r="G14" s="17">
        <v>1</v>
      </c>
    </row>
    <row r="15" spans="1:7">
      <c r="A15" s="15" t="s">
        <v>494</v>
      </c>
      <c r="B15" t="s">
        <v>3641</v>
      </c>
      <c r="C15" t="s">
        <v>3642</v>
      </c>
      <c r="F15" s="16" t="s">
        <v>3659</v>
      </c>
      <c r="G15" s="17">
        <v>1</v>
      </c>
    </row>
    <row r="16" spans="1:7">
      <c r="A16" s="15" t="s">
        <v>13</v>
      </c>
      <c r="B16" t="s">
        <v>3641</v>
      </c>
      <c r="C16" t="s">
        <v>3642</v>
      </c>
      <c r="F16" s="16" t="s">
        <v>3660</v>
      </c>
      <c r="G16" s="17">
        <v>1</v>
      </c>
    </row>
    <row r="17" spans="1:7">
      <c r="A17" s="15" t="s">
        <v>440</v>
      </c>
      <c r="B17" t="s">
        <v>3641</v>
      </c>
      <c r="C17" t="s">
        <v>3642</v>
      </c>
      <c r="F17" s="16" t="s">
        <v>3661</v>
      </c>
      <c r="G17" s="17">
        <v>1</v>
      </c>
    </row>
    <row r="18" spans="1:7">
      <c r="A18" s="15" t="s">
        <v>3662</v>
      </c>
      <c r="B18" t="s">
        <v>3641</v>
      </c>
      <c r="C18" t="s">
        <v>3644</v>
      </c>
      <c r="F18" s="16" t="s">
        <v>3663</v>
      </c>
      <c r="G18" s="17">
        <v>1</v>
      </c>
    </row>
    <row r="19" spans="1:7">
      <c r="A19" s="15" t="s">
        <v>850</v>
      </c>
      <c r="B19" t="s">
        <v>3641</v>
      </c>
      <c r="C19" t="s">
        <v>3642</v>
      </c>
      <c r="F19" s="16" t="s">
        <v>3664</v>
      </c>
      <c r="G19" s="17">
        <v>1098</v>
      </c>
    </row>
    <row r="20" spans="1:7">
      <c r="A20" s="15" t="s">
        <v>412</v>
      </c>
      <c r="B20" t="s">
        <v>3641</v>
      </c>
      <c r="C20" t="s">
        <v>3642</v>
      </c>
      <c r="G20" s="17">
        <v>1066</v>
      </c>
    </row>
    <row r="21" spans="1:7">
      <c r="A21" s="15" t="s">
        <v>387</v>
      </c>
      <c r="B21" t="s">
        <v>3641</v>
      </c>
      <c r="C21" t="s">
        <v>3642</v>
      </c>
    </row>
    <row r="22" spans="1:7">
      <c r="A22" s="15" t="s">
        <v>21</v>
      </c>
      <c r="B22" t="s">
        <v>3641</v>
      </c>
      <c r="C22" t="s">
        <v>3642</v>
      </c>
    </row>
    <row r="23" spans="1:7">
      <c r="A23" s="15" t="s">
        <v>1570</v>
      </c>
      <c r="B23" t="s">
        <v>3641</v>
      </c>
      <c r="C23" t="s">
        <v>3644</v>
      </c>
    </row>
    <row r="24" spans="1:7">
      <c r="A24" s="15" t="s">
        <v>545</v>
      </c>
      <c r="B24" t="s">
        <v>3641</v>
      </c>
      <c r="C24" t="s">
        <v>3642</v>
      </c>
    </row>
    <row r="25" spans="1:7">
      <c r="A25" s="15" t="s">
        <v>1547</v>
      </c>
      <c r="B25" t="s">
        <v>3641</v>
      </c>
      <c r="C25" t="s">
        <v>3642</v>
      </c>
    </row>
    <row r="26" spans="1:7">
      <c r="A26" s="15" t="s">
        <v>3665</v>
      </c>
      <c r="B26" t="s">
        <v>3641</v>
      </c>
      <c r="C26" t="s">
        <v>3644</v>
      </c>
    </row>
    <row r="27" spans="1:7">
      <c r="A27" s="15" t="s">
        <v>853</v>
      </c>
      <c r="B27" t="s">
        <v>3641</v>
      </c>
      <c r="C27" t="s">
        <v>3642</v>
      </c>
    </row>
    <row r="28" spans="1:7">
      <c r="A28" s="15" t="s">
        <v>1333</v>
      </c>
      <c r="B28" t="s">
        <v>3641</v>
      </c>
      <c r="C28" t="s">
        <v>3642</v>
      </c>
    </row>
    <row r="29" spans="1:7">
      <c r="A29" s="15" t="s">
        <v>978</v>
      </c>
      <c r="B29" t="s">
        <v>3641</v>
      </c>
      <c r="C29" t="s">
        <v>3642</v>
      </c>
    </row>
    <row r="30" spans="1:7">
      <c r="A30" s="15" t="s">
        <v>561</v>
      </c>
      <c r="B30" t="s">
        <v>3641</v>
      </c>
      <c r="C30" t="s">
        <v>3644</v>
      </c>
    </row>
    <row r="31" spans="1:7">
      <c r="A31" s="15" t="s">
        <v>1019</v>
      </c>
      <c r="B31" t="s">
        <v>3641</v>
      </c>
      <c r="C31" t="s">
        <v>3642</v>
      </c>
    </row>
    <row r="32" spans="1:7">
      <c r="A32" s="15" t="s">
        <v>3666</v>
      </c>
      <c r="B32" t="s">
        <v>3641</v>
      </c>
      <c r="C32" t="s">
        <v>3642</v>
      </c>
    </row>
    <row r="33" spans="1:3">
      <c r="A33" s="15" t="s">
        <v>571</v>
      </c>
      <c r="B33" t="s">
        <v>3641</v>
      </c>
      <c r="C33" t="s">
        <v>3642</v>
      </c>
    </row>
    <row r="34" spans="1:3">
      <c r="A34" s="15" t="s">
        <v>3667</v>
      </c>
      <c r="C34" t="s">
        <v>3642</v>
      </c>
    </row>
    <row r="35" spans="1:3">
      <c r="A35" s="15" t="s">
        <v>221</v>
      </c>
      <c r="B35" t="s">
        <v>3641</v>
      </c>
      <c r="C35" t="s">
        <v>3642</v>
      </c>
    </row>
    <row r="36" spans="1:3">
      <c r="A36" s="15" t="s">
        <v>420</v>
      </c>
      <c r="B36" t="s">
        <v>3641</v>
      </c>
      <c r="C36" t="s">
        <v>3642</v>
      </c>
    </row>
    <row r="37" spans="1:3">
      <c r="A37" s="15" t="s">
        <v>669</v>
      </c>
      <c r="B37" t="s">
        <v>3641</v>
      </c>
      <c r="C37" t="s">
        <v>3644</v>
      </c>
    </row>
    <row r="38" spans="1:3">
      <c r="A38" s="15" t="s">
        <v>3668</v>
      </c>
      <c r="C38" t="s">
        <v>3642</v>
      </c>
    </row>
    <row r="39" spans="1:3">
      <c r="A39" s="15" t="s">
        <v>248</v>
      </c>
      <c r="B39" t="s">
        <v>3641</v>
      </c>
      <c r="C39" t="s">
        <v>3642</v>
      </c>
    </row>
    <row r="40" spans="1:3">
      <c r="A40" s="15" t="s">
        <v>797</v>
      </c>
      <c r="B40" t="s">
        <v>3641</v>
      </c>
      <c r="C40" t="s">
        <v>3642</v>
      </c>
    </row>
    <row r="41" spans="1:3">
      <c r="A41" s="15" t="s">
        <v>655</v>
      </c>
      <c r="B41" t="s">
        <v>3641</v>
      </c>
      <c r="C41" t="s">
        <v>3644</v>
      </c>
    </row>
    <row r="42" spans="1:3">
      <c r="A42" s="15" t="s">
        <v>817</v>
      </c>
      <c r="B42" t="s">
        <v>3641</v>
      </c>
      <c r="C42" t="s">
        <v>3644</v>
      </c>
    </row>
    <row r="43" spans="1:3">
      <c r="A43" s="15" t="s">
        <v>1373</v>
      </c>
      <c r="B43" t="s">
        <v>3641</v>
      </c>
      <c r="C43" t="s">
        <v>3642</v>
      </c>
    </row>
    <row r="44" spans="1:3">
      <c r="A44" s="15" t="s">
        <v>1594</v>
      </c>
      <c r="B44" t="s">
        <v>3641</v>
      </c>
      <c r="C44" t="s">
        <v>3644</v>
      </c>
    </row>
    <row r="45" spans="1:3">
      <c r="A45" s="15" t="s">
        <v>751</v>
      </c>
      <c r="B45" t="s">
        <v>3641</v>
      </c>
      <c r="C45" t="s">
        <v>3642</v>
      </c>
    </row>
    <row r="46" spans="1:3">
      <c r="A46" s="15" t="s">
        <v>1415</v>
      </c>
      <c r="B46" t="s">
        <v>3641</v>
      </c>
      <c r="C46" t="s">
        <v>3642</v>
      </c>
    </row>
    <row r="47" spans="1:3">
      <c r="A47" s="15" t="s">
        <v>183</v>
      </c>
      <c r="B47" t="s">
        <v>3641</v>
      </c>
      <c r="C47" t="s">
        <v>3642</v>
      </c>
    </row>
    <row r="48" spans="1:3">
      <c r="A48" s="15" t="s">
        <v>397</v>
      </c>
      <c r="B48" t="s">
        <v>3641</v>
      </c>
      <c r="C48" t="s">
        <v>3642</v>
      </c>
    </row>
    <row r="49" spans="1:3">
      <c r="A49" s="15" t="s">
        <v>513</v>
      </c>
      <c r="B49" t="s">
        <v>3641</v>
      </c>
      <c r="C49" t="s">
        <v>3642</v>
      </c>
    </row>
    <row r="50" spans="1:3">
      <c r="A50" s="15" t="s">
        <v>154</v>
      </c>
      <c r="B50" t="s">
        <v>3641</v>
      </c>
      <c r="C50" t="s">
        <v>3642</v>
      </c>
    </row>
    <row r="51" spans="1:3">
      <c r="A51" s="15" t="s">
        <v>1132</v>
      </c>
      <c r="B51" t="s">
        <v>3641</v>
      </c>
      <c r="C51" t="s">
        <v>3642</v>
      </c>
    </row>
    <row r="52" spans="1:3">
      <c r="A52" s="15" t="s">
        <v>885</v>
      </c>
      <c r="B52" t="s">
        <v>3641</v>
      </c>
      <c r="C52" t="s">
        <v>3642</v>
      </c>
    </row>
    <row r="53" spans="1:3">
      <c r="A53" s="15" t="s">
        <v>465</v>
      </c>
      <c r="B53" t="s">
        <v>3641</v>
      </c>
      <c r="C53" t="s">
        <v>3642</v>
      </c>
    </row>
    <row r="54" spans="1:3">
      <c r="A54" s="15" t="s">
        <v>364</v>
      </c>
      <c r="B54" t="s">
        <v>3641</v>
      </c>
      <c r="C54" t="s">
        <v>3642</v>
      </c>
    </row>
    <row r="55" spans="1:3">
      <c r="A55" s="15" t="s">
        <v>904</v>
      </c>
      <c r="B55" t="s">
        <v>3641</v>
      </c>
      <c r="C55" t="s">
        <v>3642</v>
      </c>
    </row>
    <row r="56" spans="1:3">
      <c r="A56" s="15" t="s">
        <v>169</v>
      </c>
      <c r="B56" t="s">
        <v>3641</v>
      </c>
      <c r="C56" t="s">
        <v>3642</v>
      </c>
    </row>
    <row r="57" spans="1:3">
      <c r="A57" s="15" t="s">
        <v>890</v>
      </c>
      <c r="B57" t="s">
        <v>3641</v>
      </c>
      <c r="C57" t="s">
        <v>3642</v>
      </c>
    </row>
    <row r="58" spans="1:3">
      <c r="A58" s="15" t="s">
        <v>3669</v>
      </c>
      <c r="B58" t="s">
        <v>3645</v>
      </c>
      <c r="C58" t="s">
        <v>3642</v>
      </c>
    </row>
    <row r="59" spans="1:3">
      <c r="A59" s="15" t="s">
        <v>505</v>
      </c>
      <c r="B59" t="s">
        <v>3641</v>
      </c>
      <c r="C59" t="s">
        <v>3642</v>
      </c>
    </row>
    <row r="60" spans="1:3">
      <c r="A60" s="15" t="s">
        <v>1496</v>
      </c>
      <c r="B60" t="s">
        <v>3641</v>
      </c>
      <c r="C60" t="s">
        <v>3642</v>
      </c>
    </row>
    <row r="61" spans="1:3">
      <c r="A61" s="15" t="s">
        <v>71</v>
      </c>
      <c r="B61" t="s">
        <v>3641</v>
      </c>
      <c r="C61" t="s">
        <v>3644</v>
      </c>
    </row>
    <row r="62" spans="1:3">
      <c r="A62" s="15" t="s">
        <v>822</v>
      </c>
      <c r="B62" t="s">
        <v>3641</v>
      </c>
      <c r="C62" t="s">
        <v>3644</v>
      </c>
    </row>
    <row r="63" spans="1:3">
      <c r="A63" s="15" t="s">
        <v>3670</v>
      </c>
      <c r="B63" t="s">
        <v>3660</v>
      </c>
      <c r="C63" t="s">
        <v>3642</v>
      </c>
    </row>
    <row r="64" spans="1:3">
      <c r="A64" s="15" t="s">
        <v>271</v>
      </c>
      <c r="B64" t="s">
        <v>3641</v>
      </c>
      <c r="C64" t="s">
        <v>3642</v>
      </c>
    </row>
    <row r="65" spans="1:3">
      <c r="A65" s="15" t="s">
        <v>318</v>
      </c>
      <c r="B65" t="s">
        <v>3641</v>
      </c>
      <c r="C65" t="s">
        <v>3642</v>
      </c>
    </row>
    <row r="66" spans="1:3">
      <c r="A66" s="15" t="s">
        <v>739</v>
      </c>
      <c r="B66" t="s">
        <v>3641</v>
      </c>
      <c r="C66" t="s">
        <v>3644</v>
      </c>
    </row>
    <row r="67" spans="1:3">
      <c r="A67" s="15" t="s">
        <v>3671</v>
      </c>
      <c r="B67" t="s">
        <v>3641</v>
      </c>
      <c r="C67" t="s">
        <v>3642</v>
      </c>
    </row>
    <row r="68" spans="1:3">
      <c r="A68" s="15" t="s">
        <v>2518</v>
      </c>
      <c r="B68" t="s">
        <v>3641</v>
      </c>
      <c r="C68" t="s">
        <v>3642</v>
      </c>
    </row>
    <row r="69" spans="1:3">
      <c r="A69" s="15" t="s">
        <v>790</v>
      </c>
      <c r="B69" t="s">
        <v>3641</v>
      </c>
      <c r="C69" t="s">
        <v>3642</v>
      </c>
    </row>
    <row r="70" spans="1:3">
      <c r="A70" s="15" t="s">
        <v>801</v>
      </c>
      <c r="B70" t="s">
        <v>3641</v>
      </c>
      <c r="C70" t="s">
        <v>3642</v>
      </c>
    </row>
    <row r="71" spans="1:3">
      <c r="A71" s="15" t="s">
        <v>1252</v>
      </c>
      <c r="B71" t="s">
        <v>3641</v>
      </c>
      <c r="C71" t="s">
        <v>3642</v>
      </c>
    </row>
    <row r="72" spans="1:3">
      <c r="A72" s="15" t="s">
        <v>1198</v>
      </c>
      <c r="B72" t="s">
        <v>3641</v>
      </c>
      <c r="C72" t="s">
        <v>3644</v>
      </c>
    </row>
    <row r="73" spans="1:3">
      <c r="A73" s="15" t="s">
        <v>716</v>
      </c>
      <c r="B73" t="s">
        <v>3641</v>
      </c>
      <c r="C73" t="s">
        <v>3642</v>
      </c>
    </row>
    <row r="74" spans="1:3">
      <c r="A74" s="15" t="s">
        <v>1148</v>
      </c>
      <c r="B74" t="s">
        <v>3641</v>
      </c>
      <c r="C74" t="s">
        <v>3642</v>
      </c>
    </row>
    <row r="75" spans="1:3">
      <c r="A75" s="15" t="s">
        <v>3672</v>
      </c>
      <c r="C75" t="s">
        <v>3642</v>
      </c>
    </row>
    <row r="76" spans="1:3">
      <c r="A76" s="15" t="s">
        <v>1292</v>
      </c>
      <c r="B76" t="s">
        <v>3641</v>
      </c>
      <c r="C76" t="s">
        <v>3642</v>
      </c>
    </row>
    <row r="77" spans="1:3">
      <c r="A77" s="15" t="s">
        <v>487</v>
      </c>
      <c r="B77" t="s">
        <v>3641</v>
      </c>
      <c r="C77" t="s">
        <v>3642</v>
      </c>
    </row>
    <row r="78" spans="1:3">
      <c r="A78" s="15" t="s">
        <v>3673</v>
      </c>
      <c r="C78" t="s">
        <v>3642</v>
      </c>
    </row>
    <row r="79" spans="1:3">
      <c r="A79" s="15" t="s">
        <v>989</v>
      </c>
      <c r="B79" t="s">
        <v>3641</v>
      </c>
      <c r="C79" t="s">
        <v>3644</v>
      </c>
    </row>
    <row r="80" spans="1:3">
      <c r="A80" s="15" t="s">
        <v>1083</v>
      </c>
      <c r="B80" t="s">
        <v>3641</v>
      </c>
      <c r="C80" t="s">
        <v>3642</v>
      </c>
    </row>
    <row r="81" spans="1:3">
      <c r="A81" s="15" t="s">
        <v>428</v>
      </c>
      <c r="B81" t="s">
        <v>3641</v>
      </c>
      <c r="C81" t="s">
        <v>3642</v>
      </c>
    </row>
    <row r="82" spans="1:3">
      <c r="A82" s="15" t="s">
        <v>3674</v>
      </c>
      <c r="C82" t="s">
        <v>3642</v>
      </c>
    </row>
    <row r="83" spans="1:3">
      <c r="A83" s="15" t="s">
        <v>955</v>
      </c>
      <c r="B83" t="s">
        <v>3641</v>
      </c>
      <c r="C83" t="s">
        <v>3644</v>
      </c>
    </row>
    <row r="84" spans="1:3">
      <c r="A84" s="15" t="s">
        <v>1065</v>
      </c>
      <c r="B84" t="s">
        <v>3641</v>
      </c>
      <c r="C84" t="s">
        <v>3642</v>
      </c>
    </row>
    <row r="85" spans="1:3">
      <c r="A85" s="15" t="s">
        <v>757</v>
      </c>
      <c r="B85" t="s">
        <v>3641</v>
      </c>
      <c r="C85" t="s">
        <v>3642</v>
      </c>
    </row>
    <row r="86" spans="1:3">
      <c r="A86" s="15" t="s">
        <v>1284</v>
      </c>
      <c r="B86" t="s">
        <v>3641</v>
      </c>
      <c r="C86" t="s">
        <v>3642</v>
      </c>
    </row>
    <row r="87" spans="1:3">
      <c r="A87" s="15" t="s">
        <v>1431</v>
      </c>
      <c r="B87" t="s">
        <v>3641</v>
      </c>
      <c r="C87" t="s">
        <v>3642</v>
      </c>
    </row>
    <row r="88" spans="1:3">
      <c r="A88" s="15" t="s">
        <v>284</v>
      </c>
      <c r="B88" t="s">
        <v>3641</v>
      </c>
      <c r="C88" t="s">
        <v>3642</v>
      </c>
    </row>
    <row r="89" spans="1:3">
      <c r="A89" s="15" t="s">
        <v>658</v>
      </c>
      <c r="B89" t="s">
        <v>3641</v>
      </c>
      <c r="C89" t="s">
        <v>3644</v>
      </c>
    </row>
    <row r="90" spans="1:3">
      <c r="A90" s="15" t="s">
        <v>689</v>
      </c>
      <c r="B90" t="s">
        <v>3641</v>
      </c>
      <c r="C90" t="s">
        <v>3642</v>
      </c>
    </row>
    <row r="91" spans="1:3">
      <c r="A91" s="15" t="s">
        <v>275</v>
      </c>
      <c r="B91" t="s">
        <v>3641</v>
      </c>
      <c r="C91" t="s">
        <v>3642</v>
      </c>
    </row>
    <row r="92" spans="1:3">
      <c r="A92" s="15" t="s">
        <v>970</v>
      </c>
      <c r="B92" t="s">
        <v>3641</v>
      </c>
      <c r="C92" t="s">
        <v>3642</v>
      </c>
    </row>
    <row r="93" spans="1:3">
      <c r="A93" s="15" t="s">
        <v>510</v>
      </c>
      <c r="B93" t="s">
        <v>3641</v>
      </c>
      <c r="C93" t="s">
        <v>3644</v>
      </c>
    </row>
    <row r="94" spans="1:3">
      <c r="A94" s="15" t="s">
        <v>64</v>
      </c>
      <c r="B94" t="s">
        <v>3641</v>
      </c>
      <c r="C94" t="s">
        <v>3644</v>
      </c>
    </row>
    <row r="95" spans="1:3">
      <c r="A95" s="15" t="s">
        <v>761</v>
      </c>
      <c r="B95" t="s">
        <v>3641</v>
      </c>
      <c r="C95" t="s">
        <v>3642</v>
      </c>
    </row>
    <row r="96" spans="1:3">
      <c r="A96" s="15" t="s">
        <v>697</v>
      </c>
      <c r="B96" t="s">
        <v>3641</v>
      </c>
      <c r="C96" t="s">
        <v>3644</v>
      </c>
    </row>
    <row r="97" spans="1:3">
      <c r="A97" s="15" t="s">
        <v>3675</v>
      </c>
      <c r="B97" t="s">
        <v>3646</v>
      </c>
      <c r="C97" t="s">
        <v>3642</v>
      </c>
    </row>
    <row r="98" spans="1:3">
      <c r="A98" s="15" t="s">
        <v>1109</v>
      </c>
      <c r="B98" t="s">
        <v>3641</v>
      </c>
      <c r="C98" t="s">
        <v>3642</v>
      </c>
    </row>
    <row r="99" spans="1:3">
      <c r="A99" s="15" t="s">
        <v>1578</v>
      </c>
      <c r="B99" t="s">
        <v>3641</v>
      </c>
      <c r="C99" t="s">
        <v>3642</v>
      </c>
    </row>
    <row r="100" spans="1:3">
      <c r="A100" s="15" t="s">
        <v>224</v>
      </c>
      <c r="B100" t="s">
        <v>3641</v>
      </c>
      <c r="C100" t="s">
        <v>3644</v>
      </c>
    </row>
    <row r="101" spans="1:3">
      <c r="A101" s="15" t="s">
        <v>3676</v>
      </c>
      <c r="B101" t="s">
        <v>3647</v>
      </c>
      <c r="C101" t="s">
        <v>3642</v>
      </c>
    </row>
    <row r="102" spans="1:3">
      <c r="A102" s="15" t="s">
        <v>1232</v>
      </c>
      <c r="B102" t="s">
        <v>3641</v>
      </c>
      <c r="C102" t="s">
        <v>3642</v>
      </c>
    </row>
    <row r="103" spans="1:3">
      <c r="A103" s="15" t="s">
        <v>1459</v>
      </c>
      <c r="B103" t="s">
        <v>3641</v>
      </c>
      <c r="C103" t="s">
        <v>3644</v>
      </c>
    </row>
    <row r="104" spans="1:3">
      <c r="A104" s="15" t="s">
        <v>263</v>
      </c>
      <c r="B104" t="s">
        <v>3641</v>
      </c>
      <c r="C104" t="s">
        <v>3642</v>
      </c>
    </row>
    <row r="105" spans="1:3">
      <c r="A105" s="15" t="s">
        <v>809</v>
      </c>
      <c r="B105" t="s">
        <v>3641</v>
      </c>
      <c r="C105" t="s">
        <v>3644</v>
      </c>
    </row>
    <row r="106" spans="1:3">
      <c r="A106" s="15" t="s">
        <v>704</v>
      </c>
      <c r="B106" t="s">
        <v>3641</v>
      </c>
      <c r="C106" t="s">
        <v>3642</v>
      </c>
    </row>
    <row r="107" spans="1:3">
      <c r="A107" s="15" t="s">
        <v>942</v>
      </c>
      <c r="B107" t="s">
        <v>3641</v>
      </c>
      <c r="C107" t="s">
        <v>3642</v>
      </c>
    </row>
    <row r="108" spans="1:3">
      <c r="A108" s="15" t="s">
        <v>1180</v>
      </c>
      <c r="B108" t="s">
        <v>3641</v>
      </c>
      <c r="C108" t="s">
        <v>3642</v>
      </c>
    </row>
    <row r="109" spans="1:3">
      <c r="A109" s="15" t="s">
        <v>38</v>
      </c>
      <c r="B109" t="s">
        <v>3641</v>
      </c>
      <c r="C109" t="s">
        <v>3642</v>
      </c>
    </row>
    <row r="110" spans="1:3">
      <c r="A110" s="15" t="s">
        <v>736</v>
      </c>
      <c r="B110" t="s">
        <v>3641</v>
      </c>
      <c r="C110" t="s">
        <v>3642</v>
      </c>
    </row>
    <row r="111" spans="1:3">
      <c r="A111" s="15" t="s">
        <v>1088</v>
      </c>
      <c r="B111" t="s">
        <v>3641</v>
      </c>
      <c r="C111" t="s">
        <v>3642</v>
      </c>
    </row>
    <row r="112" spans="1:3">
      <c r="A112" s="15" t="s">
        <v>693</v>
      </c>
      <c r="B112" t="s">
        <v>3641</v>
      </c>
      <c r="C112" t="s">
        <v>3642</v>
      </c>
    </row>
    <row r="113" spans="1:3">
      <c r="A113" s="15" t="s">
        <v>3677</v>
      </c>
      <c r="B113" t="s">
        <v>3649</v>
      </c>
      <c r="C113" t="s">
        <v>3678</v>
      </c>
    </row>
    <row r="114" spans="1:3">
      <c r="A114" s="15" t="s">
        <v>833</v>
      </c>
      <c r="B114" t="s">
        <v>3641</v>
      </c>
      <c r="C114" t="s">
        <v>3642</v>
      </c>
    </row>
    <row r="115" spans="1:3">
      <c r="A115" s="15" t="s">
        <v>1244</v>
      </c>
      <c r="B115" t="s">
        <v>3641</v>
      </c>
      <c r="C115" t="s">
        <v>3642</v>
      </c>
    </row>
    <row r="116" spans="1:3">
      <c r="A116" s="15" t="s">
        <v>1467</v>
      </c>
      <c r="B116" t="s">
        <v>3641</v>
      </c>
      <c r="C116" t="s">
        <v>3644</v>
      </c>
    </row>
    <row r="117" spans="1:3">
      <c r="A117" s="15" t="s">
        <v>916</v>
      </c>
      <c r="B117" t="s">
        <v>3641</v>
      </c>
      <c r="C117" t="s">
        <v>3642</v>
      </c>
    </row>
    <row r="118" spans="1:3">
      <c r="A118" s="15" t="s">
        <v>1112</v>
      </c>
      <c r="B118" t="s">
        <v>3641</v>
      </c>
      <c r="C118" t="s">
        <v>3642</v>
      </c>
    </row>
    <row r="119" spans="1:3">
      <c r="A119" s="15" t="s">
        <v>712</v>
      </c>
      <c r="B119" t="s">
        <v>3641</v>
      </c>
      <c r="C119" t="s">
        <v>3642</v>
      </c>
    </row>
    <row r="120" spans="1:3">
      <c r="A120" s="15" t="s">
        <v>1003</v>
      </c>
      <c r="B120" t="s">
        <v>3641</v>
      </c>
      <c r="C120" t="s">
        <v>3642</v>
      </c>
    </row>
    <row r="121" spans="1:3">
      <c r="A121" s="15" t="s">
        <v>3679</v>
      </c>
      <c r="B121" t="s">
        <v>3641</v>
      </c>
      <c r="C121" t="s">
        <v>3644</v>
      </c>
    </row>
    <row r="122" spans="1:3">
      <c r="A122" s="15" t="s">
        <v>458</v>
      </c>
      <c r="B122" t="s">
        <v>3641</v>
      </c>
      <c r="C122" t="s">
        <v>3642</v>
      </c>
    </row>
    <row r="123" spans="1:3">
      <c r="A123" s="15" t="s">
        <v>993</v>
      </c>
      <c r="B123" t="s">
        <v>3641</v>
      </c>
      <c r="C123" t="s">
        <v>3644</v>
      </c>
    </row>
    <row r="124" spans="1:3">
      <c r="A124" s="15" t="s">
        <v>3680</v>
      </c>
      <c r="C124" t="s">
        <v>3642</v>
      </c>
    </row>
    <row r="125" spans="1:3">
      <c r="A125" s="15" t="s">
        <v>357</v>
      </c>
      <c r="B125" t="s">
        <v>3641</v>
      </c>
      <c r="C125" t="s">
        <v>3642</v>
      </c>
    </row>
    <row r="126" spans="1:3">
      <c r="A126" s="15" t="s">
        <v>550</v>
      </c>
      <c r="B126" t="s">
        <v>3641</v>
      </c>
      <c r="C126" t="s">
        <v>3644</v>
      </c>
    </row>
    <row r="127" spans="1:3">
      <c r="A127" s="15" t="s">
        <v>208</v>
      </c>
      <c r="B127" t="s">
        <v>3641</v>
      </c>
      <c r="C127" t="s">
        <v>3642</v>
      </c>
    </row>
    <row r="128" spans="1:3">
      <c r="A128" s="15" t="s">
        <v>260</v>
      </c>
      <c r="B128" t="s">
        <v>3641</v>
      </c>
      <c r="C128" t="s">
        <v>3642</v>
      </c>
    </row>
    <row r="129" spans="1:3">
      <c r="A129" s="15" t="s">
        <v>524</v>
      </c>
      <c r="B129" t="s">
        <v>3641</v>
      </c>
      <c r="C129" t="s">
        <v>3644</v>
      </c>
    </row>
    <row r="130" spans="1:3">
      <c r="A130" s="15" t="s">
        <v>3681</v>
      </c>
      <c r="C130" t="s">
        <v>3642</v>
      </c>
    </row>
    <row r="131" spans="1:3">
      <c r="A131" s="15" t="s">
        <v>2342</v>
      </c>
      <c r="B131" t="s">
        <v>3641</v>
      </c>
      <c r="C131" t="s">
        <v>3642</v>
      </c>
    </row>
    <row r="132" spans="1:3">
      <c r="A132" s="15" t="s">
        <v>3682</v>
      </c>
      <c r="B132" t="s">
        <v>3646</v>
      </c>
      <c r="C132" t="s">
        <v>3642</v>
      </c>
    </row>
    <row r="133" spans="1:3">
      <c r="A133" s="15" t="s">
        <v>3683</v>
      </c>
      <c r="B133" t="s">
        <v>3641</v>
      </c>
      <c r="C133" t="s">
        <v>3642</v>
      </c>
    </row>
    <row r="134" spans="1:3">
      <c r="A134" s="15" t="s">
        <v>708</v>
      </c>
      <c r="B134" t="s">
        <v>3641</v>
      </c>
      <c r="C134" t="s">
        <v>3642</v>
      </c>
    </row>
    <row r="135" spans="1:3">
      <c r="A135" s="15" t="s">
        <v>3684</v>
      </c>
      <c r="C135" t="s">
        <v>3642</v>
      </c>
    </row>
    <row r="136" spans="1:3">
      <c r="A136" s="15" t="s">
        <v>198</v>
      </c>
      <c r="B136" t="s">
        <v>3641</v>
      </c>
      <c r="C136" t="s">
        <v>3642</v>
      </c>
    </row>
    <row r="137" spans="1:3">
      <c r="A137" s="15" t="s">
        <v>844</v>
      </c>
      <c r="B137" t="s">
        <v>3641</v>
      </c>
      <c r="C137" t="s">
        <v>3642</v>
      </c>
    </row>
    <row r="138" spans="1:3">
      <c r="A138" s="15" t="s">
        <v>3685</v>
      </c>
      <c r="B138" t="s">
        <v>3656</v>
      </c>
      <c r="C138" t="s">
        <v>3642</v>
      </c>
    </row>
    <row r="139" spans="1:3">
      <c r="A139" s="15" t="s">
        <v>60</v>
      </c>
      <c r="B139" t="s">
        <v>3641</v>
      </c>
      <c r="C139" t="s">
        <v>3642</v>
      </c>
    </row>
    <row r="140" spans="1:3">
      <c r="A140" s="15" t="s">
        <v>1448</v>
      </c>
      <c r="B140" t="s">
        <v>3641</v>
      </c>
      <c r="C140" t="s">
        <v>3642</v>
      </c>
    </row>
    <row r="141" spans="1:3">
      <c r="A141" s="15" t="s">
        <v>1369</v>
      </c>
      <c r="B141" t="s">
        <v>3641</v>
      </c>
      <c r="C141" t="s">
        <v>3686</v>
      </c>
    </row>
    <row r="142" spans="1:3">
      <c r="A142" s="15" t="s">
        <v>190</v>
      </c>
      <c r="B142" t="s">
        <v>3641</v>
      </c>
      <c r="C142" t="s">
        <v>3644</v>
      </c>
    </row>
    <row r="143" spans="1:3">
      <c r="A143" s="15" t="s">
        <v>32</v>
      </c>
      <c r="B143" t="s">
        <v>3641</v>
      </c>
      <c r="C143" t="s">
        <v>3642</v>
      </c>
    </row>
    <row r="144" spans="1:3">
      <c r="A144" s="15" t="s">
        <v>1590</v>
      </c>
      <c r="B144" t="s">
        <v>3641</v>
      </c>
      <c r="C144" t="s">
        <v>3642</v>
      </c>
    </row>
    <row r="145" spans="1:3">
      <c r="A145" s="15" t="s">
        <v>114</v>
      </c>
      <c r="B145" t="s">
        <v>3641</v>
      </c>
      <c r="C145" t="s">
        <v>3642</v>
      </c>
    </row>
    <row r="146" spans="1:3">
      <c r="A146" s="15" t="s">
        <v>3687</v>
      </c>
      <c r="C146" t="s">
        <v>3642</v>
      </c>
    </row>
    <row r="147" spans="1:3">
      <c r="A147" s="15" t="s">
        <v>393</v>
      </c>
      <c r="B147" t="s">
        <v>3641</v>
      </c>
      <c r="C147" t="s">
        <v>3642</v>
      </c>
    </row>
    <row r="148" spans="1:3">
      <c r="A148" s="15" t="s">
        <v>661</v>
      </c>
      <c r="B148" t="s">
        <v>3641</v>
      </c>
      <c r="C148" t="s">
        <v>3642</v>
      </c>
    </row>
    <row r="149" spans="1:3">
      <c r="A149" s="15" t="s">
        <v>205</v>
      </c>
      <c r="B149" t="s">
        <v>3641</v>
      </c>
      <c r="C149" t="s">
        <v>3642</v>
      </c>
    </row>
    <row r="150" spans="1:3">
      <c r="A150" s="15" t="s">
        <v>3688</v>
      </c>
      <c r="B150" t="s">
        <v>3658</v>
      </c>
      <c r="C150" t="s">
        <v>3642</v>
      </c>
    </row>
    <row r="151" spans="1:3">
      <c r="A151" s="15" t="s">
        <v>686</v>
      </c>
      <c r="B151" t="s">
        <v>3641</v>
      </c>
      <c r="C151" t="s">
        <v>3642</v>
      </c>
    </row>
    <row r="152" spans="1:3">
      <c r="A152" s="15" t="s">
        <v>1000</v>
      </c>
      <c r="B152" t="s">
        <v>3641</v>
      </c>
      <c r="C152" t="s">
        <v>3642</v>
      </c>
    </row>
    <row r="153" spans="1:3">
      <c r="A153" s="15" t="s">
        <v>1329</v>
      </c>
      <c r="B153" t="s">
        <v>3641</v>
      </c>
      <c r="C153" t="s">
        <v>3642</v>
      </c>
    </row>
    <row r="154" spans="1:3">
      <c r="A154" s="15" t="s">
        <v>3689</v>
      </c>
      <c r="B154" t="s">
        <v>3641</v>
      </c>
      <c r="C154" t="s">
        <v>3642</v>
      </c>
    </row>
    <row r="155" spans="1:3">
      <c r="A155" s="15" t="s">
        <v>1240</v>
      </c>
      <c r="B155" t="s">
        <v>3641</v>
      </c>
      <c r="C155" t="s">
        <v>3642</v>
      </c>
    </row>
    <row r="156" spans="1:3">
      <c r="A156" s="15" t="s">
        <v>974</v>
      </c>
      <c r="B156" t="s">
        <v>3641</v>
      </c>
      <c r="C156" t="s">
        <v>3686</v>
      </c>
    </row>
    <row r="157" spans="1:3">
      <c r="A157" s="15" t="s">
        <v>1124</v>
      </c>
      <c r="B157" t="s">
        <v>3641</v>
      </c>
      <c r="C157" t="s">
        <v>3642</v>
      </c>
    </row>
    <row r="158" spans="1:3">
      <c r="A158" s="15" t="s">
        <v>237</v>
      </c>
      <c r="B158" t="s">
        <v>3641</v>
      </c>
      <c r="C158" t="s">
        <v>3642</v>
      </c>
    </row>
    <row r="159" spans="1:3">
      <c r="A159" s="15" t="s">
        <v>446</v>
      </c>
      <c r="B159" t="s">
        <v>3641</v>
      </c>
      <c r="C159" t="s">
        <v>3642</v>
      </c>
    </row>
    <row r="160" spans="1:3">
      <c r="A160" s="15" t="s">
        <v>785</v>
      </c>
      <c r="B160" t="s">
        <v>3641</v>
      </c>
      <c r="C160" t="s">
        <v>3642</v>
      </c>
    </row>
    <row r="161" spans="1:3">
      <c r="A161" s="15" t="s">
        <v>3690</v>
      </c>
      <c r="C161" t="s">
        <v>3642</v>
      </c>
    </row>
    <row r="162" spans="1:3">
      <c r="A162" s="15" t="s">
        <v>17</v>
      </c>
      <c r="B162" t="s">
        <v>3641</v>
      </c>
      <c r="C162" t="s">
        <v>3642</v>
      </c>
    </row>
    <row r="163" spans="1:3">
      <c r="A163" s="15" t="s">
        <v>42</v>
      </c>
      <c r="B163" t="s">
        <v>3641</v>
      </c>
      <c r="C163" t="s">
        <v>3642</v>
      </c>
    </row>
    <row r="164" spans="1:3">
      <c r="A164" s="15" t="s">
        <v>483</v>
      </c>
      <c r="B164" t="s">
        <v>3641</v>
      </c>
      <c r="C164" t="s">
        <v>3642</v>
      </c>
    </row>
    <row r="165" spans="1:3">
      <c r="A165" s="15" t="s">
        <v>68</v>
      </c>
      <c r="B165" t="s">
        <v>3641</v>
      </c>
      <c r="C165" t="s">
        <v>3642</v>
      </c>
    </row>
    <row r="166" spans="1:3">
      <c r="A166" s="15" t="s">
        <v>872</v>
      </c>
      <c r="B166" t="s">
        <v>3641</v>
      </c>
      <c r="C166" t="s">
        <v>3642</v>
      </c>
    </row>
    <row r="167" spans="1:3">
      <c r="A167" s="15" t="s">
        <v>962</v>
      </c>
      <c r="B167" t="s">
        <v>3641</v>
      </c>
      <c r="C167" t="s">
        <v>3642</v>
      </c>
    </row>
    <row r="168" spans="1:3">
      <c r="A168" s="15" t="s">
        <v>754</v>
      </c>
      <c r="B168" t="s">
        <v>3641</v>
      </c>
      <c r="C168" t="s">
        <v>3644</v>
      </c>
    </row>
    <row r="169" spans="1:3">
      <c r="A169" s="15" t="s">
        <v>826</v>
      </c>
      <c r="B169" t="s">
        <v>3641</v>
      </c>
      <c r="C169" t="s">
        <v>3642</v>
      </c>
    </row>
    <row r="170" spans="1:3">
      <c r="A170" s="15" t="s">
        <v>240</v>
      </c>
      <c r="B170" t="s">
        <v>3641</v>
      </c>
      <c r="C170" t="s">
        <v>3644</v>
      </c>
    </row>
    <row r="171" spans="1:3">
      <c r="A171" s="15" t="s">
        <v>651</v>
      </c>
      <c r="B171" t="s">
        <v>3641</v>
      </c>
      <c r="C171" t="s">
        <v>3642</v>
      </c>
    </row>
    <row r="172" spans="1:3">
      <c r="A172" s="15" t="s">
        <v>1403</v>
      </c>
      <c r="B172" t="s">
        <v>3641</v>
      </c>
      <c r="C172" t="s">
        <v>3642</v>
      </c>
    </row>
    <row r="173" spans="1:3">
      <c r="A173" s="15" t="s">
        <v>1268</v>
      </c>
      <c r="B173" t="s">
        <v>3641</v>
      </c>
      <c r="C173" t="s">
        <v>3642</v>
      </c>
    </row>
    <row r="174" spans="1:3">
      <c r="A174" s="15" t="s">
        <v>130</v>
      </c>
      <c r="B174" t="s">
        <v>3641</v>
      </c>
      <c r="C174" t="s">
        <v>3642</v>
      </c>
    </row>
    <row r="175" spans="1:3">
      <c r="A175" s="15" t="s">
        <v>574</v>
      </c>
      <c r="B175" t="s">
        <v>3641</v>
      </c>
      <c r="C175" t="s">
        <v>3642</v>
      </c>
    </row>
    <row r="176" spans="1:3">
      <c r="A176" s="15" t="s">
        <v>876</v>
      </c>
      <c r="B176" t="s">
        <v>3641</v>
      </c>
      <c r="C176" t="s">
        <v>3642</v>
      </c>
    </row>
    <row r="177" spans="1:3">
      <c r="A177" s="15" t="s">
        <v>2330</v>
      </c>
      <c r="B177" t="s">
        <v>3641</v>
      </c>
      <c r="C177" t="s">
        <v>3691</v>
      </c>
    </row>
    <row r="178" spans="1:3">
      <c r="A178" s="15" t="s">
        <v>1377</v>
      </c>
      <c r="B178" t="s">
        <v>3641</v>
      </c>
      <c r="C178" t="s">
        <v>3644</v>
      </c>
    </row>
    <row r="179" spans="1:3">
      <c r="A179" s="15" t="s">
        <v>946</v>
      </c>
      <c r="B179" t="s">
        <v>3641</v>
      </c>
      <c r="C179" t="s">
        <v>3642</v>
      </c>
    </row>
    <row r="180" spans="1:3">
      <c r="A180" s="15" t="s">
        <v>416</v>
      </c>
      <c r="B180" t="s">
        <v>3641</v>
      </c>
      <c r="C180" t="s">
        <v>3642</v>
      </c>
    </row>
    <row r="181" spans="1:3">
      <c r="A181" s="15" t="s">
        <v>557</v>
      </c>
      <c r="B181" t="s">
        <v>3641</v>
      </c>
      <c r="C181" t="s">
        <v>3642</v>
      </c>
    </row>
    <row r="182" spans="1:3">
      <c r="A182" s="15" t="s">
        <v>720</v>
      </c>
      <c r="B182" t="s">
        <v>3641</v>
      </c>
      <c r="C182" t="s">
        <v>3642</v>
      </c>
    </row>
    <row r="183" spans="1:3">
      <c r="A183" s="15" t="s">
        <v>314</v>
      </c>
      <c r="B183" t="s">
        <v>3641</v>
      </c>
      <c r="C183" t="s">
        <v>3642</v>
      </c>
    </row>
    <row r="184" spans="1:3">
      <c r="A184" s="15" t="s">
        <v>3692</v>
      </c>
      <c r="B184" t="s">
        <v>3641</v>
      </c>
      <c r="C184" t="s">
        <v>3644</v>
      </c>
    </row>
    <row r="185" spans="1:3">
      <c r="A185" s="15" t="s">
        <v>1053</v>
      </c>
      <c r="B185" t="s">
        <v>3641</v>
      </c>
      <c r="C185" t="s">
        <v>3642</v>
      </c>
    </row>
    <row r="186" spans="1:3">
      <c r="A186" s="15" t="s">
        <v>140</v>
      </c>
      <c r="B186" t="s">
        <v>3641</v>
      </c>
      <c r="C186" t="s">
        <v>3644</v>
      </c>
    </row>
    <row r="187" spans="1:3">
      <c r="A187" s="15" t="s">
        <v>479</v>
      </c>
      <c r="B187" t="s">
        <v>3641</v>
      </c>
      <c r="C187" t="s">
        <v>3642</v>
      </c>
    </row>
    <row r="188" spans="1:3">
      <c r="A188" s="15" t="s">
        <v>471</v>
      </c>
      <c r="B188" t="s">
        <v>3641</v>
      </c>
      <c r="C188" t="s">
        <v>3642</v>
      </c>
    </row>
    <row r="189" spans="1:3">
      <c r="A189" s="15" t="s">
        <v>966</v>
      </c>
      <c r="B189" t="s">
        <v>3641</v>
      </c>
      <c r="C189" t="s">
        <v>3642</v>
      </c>
    </row>
    <row r="190" spans="1:3">
      <c r="A190" s="15" t="s">
        <v>311</v>
      </c>
      <c r="B190" t="s">
        <v>3641</v>
      </c>
      <c r="C190" t="s">
        <v>3642</v>
      </c>
    </row>
    <row r="191" spans="1:3">
      <c r="A191" s="15" t="s">
        <v>3693</v>
      </c>
      <c r="C191" t="s">
        <v>3642</v>
      </c>
    </row>
    <row r="192" spans="1:3">
      <c r="A192" s="15" t="s">
        <v>462</v>
      </c>
      <c r="B192" t="s">
        <v>3641</v>
      </c>
      <c r="C192" t="s">
        <v>3642</v>
      </c>
    </row>
    <row r="193" spans="1:3">
      <c r="A193" s="15" t="s">
        <v>931</v>
      </c>
      <c r="B193" t="s">
        <v>3641</v>
      </c>
      <c r="C193" t="s">
        <v>3642</v>
      </c>
    </row>
    <row r="194" spans="1:3">
      <c r="A194" s="15" t="s">
        <v>2326</v>
      </c>
      <c r="B194" t="s">
        <v>3641</v>
      </c>
      <c r="C194" t="s">
        <v>3642</v>
      </c>
    </row>
    <row r="195" spans="1:3">
      <c r="A195" s="15" t="s">
        <v>443</v>
      </c>
      <c r="B195" t="s">
        <v>3641</v>
      </c>
      <c r="C195" t="s">
        <v>3642</v>
      </c>
    </row>
    <row r="196" spans="1:3">
      <c r="A196" s="15" t="s">
        <v>3694</v>
      </c>
      <c r="B196" t="s">
        <v>3641</v>
      </c>
      <c r="C196" t="s">
        <v>3642</v>
      </c>
    </row>
    <row r="197" spans="1:3">
      <c r="A197" s="15" t="s">
        <v>1061</v>
      </c>
      <c r="B197" t="s">
        <v>3641</v>
      </c>
      <c r="C197" t="s">
        <v>3642</v>
      </c>
    </row>
    <row r="198" spans="1:3">
      <c r="A198" s="15" t="s">
        <v>1128</v>
      </c>
      <c r="B198" t="s">
        <v>3641</v>
      </c>
      <c r="C198" t="s">
        <v>3642</v>
      </c>
    </row>
    <row r="199" spans="1:3">
      <c r="A199" s="15" t="s">
        <v>454</v>
      </c>
      <c r="B199" t="s">
        <v>3641</v>
      </c>
      <c r="C199" t="s">
        <v>3642</v>
      </c>
    </row>
    <row r="200" spans="1:3">
      <c r="A200" s="15" t="s">
        <v>1551</v>
      </c>
      <c r="B200" t="s">
        <v>3641</v>
      </c>
      <c r="C200" t="s">
        <v>3642</v>
      </c>
    </row>
    <row r="201" spans="1:3">
      <c r="A201" s="15" t="s">
        <v>893</v>
      </c>
      <c r="B201" t="s">
        <v>3641</v>
      </c>
      <c r="C201" t="s">
        <v>3642</v>
      </c>
    </row>
    <row r="202" spans="1:3">
      <c r="A202" s="15" t="s">
        <v>1504</v>
      </c>
      <c r="B202" t="s">
        <v>3641</v>
      </c>
      <c r="C202" t="s">
        <v>3642</v>
      </c>
    </row>
    <row r="203" spans="1:3">
      <c r="A203" s="15" t="s">
        <v>3695</v>
      </c>
      <c r="B203" t="s">
        <v>3641</v>
      </c>
      <c r="C203" t="s">
        <v>3642</v>
      </c>
    </row>
    <row r="204" spans="1:3">
      <c r="A204" s="15" t="s">
        <v>935</v>
      </c>
      <c r="B204" t="s">
        <v>3641</v>
      </c>
      <c r="C204" t="s">
        <v>3642</v>
      </c>
    </row>
    <row r="205" spans="1:3">
      <c r="A205" s="15" t="s">
        <v>598</v>
      </c>
      <c r="B205" t="s">
        <v>3641</v>
      </c>
      <c r="C205" t="s">
        <v>3644</v>
      </c>
    </row>
    <row r="206" spans="1:3">
      <c r="A206" s="15" t="s">
        <v>3696</v>
      </c>
      <c r="B206" t="s">
        <v>3647</v>
      </c>
      <c r="C206" t="s">
        <v>3678</v>
      </c>
    </row>
    <row r="207" spans="1:3">
      <c r="A207" s="15" t="s">
        <v>52</v>
      </c>
      <c r="B207" t="s">
        <v>3641</v>
      </c>
      <c r="C207" t="s">
        <v>3642</v>
      </c>
    </row>
    <row r="208" spans="1:3">
      <c r="A208" s="15" t="s">
        <v>1008</v>
      </c>
      <c r="B208" t="s">
        <v>3641</v>
      </c>
      <c r="C208" t="s">
        <v>3642</v>
      </c>
    </row>
    <row r="209" spans="1:3">
      <c r="A209" s="15" t="s">
        <v>594</v>
      </c>
      <c r="B209" t="s">
        <v>3641</v>
      </c>
      <c r="C209" t="s">
        <v>3642</v>
      </c>
    </row>
    <row r="210" spans="1:3">
      <c r="A210" s="15" t="s">
        <v>648</v>
      </c>
      <c r="B210" t="s">
        <v>3641</v>
      </c>
      <c r="C210" t="s">
        <v>3644</v>
      </c>
    </row>
    <row r="211" spans="1:3">
      <c r="A211" s="15" t="s">
        <v>468</v>
      </c>
      <c r="B211" t="s">
        <v>3641</v>
      </c>
      <c r="C211" t="s">
        <v>3642</v>
      </c>
    </row>
    <row r="212" spans="1:3">
      <c r="A212" s="15" t="s">
        <v>641</v>
      </c>
      <c r="B212" t="s">
        <v>3641</v>
      </c>
      <c r="C212" t="s">
        <v>3642</v>
      </c>
    </row>
    <row r="213" spans="1:3">
      <c r="A213" s="15" t="s">
        <v>1215</v>
      </c>
      <c r="B213" t="s">
        <v>3641</v>
      </c>
      <c r="C213" t="s">
        <v>3644</v>
      </c>
    </row>
    <row r="214" spans="1:3">
      <c r="A214" s="15" t="s">
        <v>172</v>
      </c>
      <c r="B214" t="s">
        <v>3641</v>
      </c>
      <c r="C214" t="s">
        <v>3642</v>
      </c>
    </row>
    <row r="215" spans="1:3">
      <c r="A215" s="15" t="s">
        <v>345</v>
      </c>
      <c r="B215" t="s">
        <v>3641</v>
      </c>
      <c r="C215" t="s">
        <v>3642</v>
      </c>
    </row>
    <row r="216" spans="1:3">
      <c r="A216" s="15" t="s">
        <v>123</v>
      </c>
      <c r="B216" t="s">
        <v>3641</v>
      </c>
      <c r="C216" t="s">
        <v>3642</v>
      </c>
    </row>
    <row r="217" spans="1:3">
      <c r="A217" s="15" t="s">
        <v>144</v>
      </c>
      <c r="B217" t="s">
        <v>3641</v>
      </c>
      <c r="C217" t="s">
        <v>3642</v>
      </c>
    </row>
    <row r="218" spans="1:3">
      <c r="A218" s="15" t="s">
        <v>333</v>
      </c>
      <c r="B218" t="s">
        <v>3641</v>
      </c>
      <c r="C218" t="s">
        <v>3644</v>
      </c>
    </row>
    <row r="219" spans="1:3">
      <c r="A219" s="15" t="s">
        <v>1105</v>
      </c>
      <c r="B219" t="s">
        <v>3641</v>
      </c>
      <c r="C219" t="s">
        <v>3644</v>
      </c>
    </row>
    <row r="220" spans="1:3">
      <c r="A220" s="15" t="s">
        <v>90</v>
      </c>
      <c r="B220" t="s">
        <v>3641</v>
      </c>
      <c r="C220" t="s">
        <v>3642</v>
      </c>
    </row>
    <row r="221" spans="1:3">
      <c r="A221" s="15" t="s">
        <v>1080</v>
      </c>
      <c r="B221" t="s">
        <v>3641</v>
      </c>
      <c r="C221" t="s">
        <v>3642</v>
      </c>
    </row>
    <row r="222" spans="1:3">
      <c r="A222" s="15" t="s">
        <v>793</v>
      </c>
      <c r="B222" t="s">
        <v>3641</v>
      </c>
      <c r="C222" t="s">
        <v>3642</v>
      </c>
    </row>
    <row r="223" spans="1:3">
      <c r="A223" s="15" t="s">
        <v>1165</v>
      </c>
      <c r="B223" t="s">
        <v>3641</v>
      </c>
      <c r="C223" t="s">
        <v>3642</v>
      </c>
    </row>
    <row r="224" spans="1:3">
      <c r="A224" s="15" t="s">
        <v>3697</v>
      </c>
      <c r="C224" t="s">
        <v>3642</v>
      </c>
    </row>
    <row r="225" spans="1:3">
      <c r="A225" s="15" t="s">
        <v>217</v>
      </c>
      <c r="B225" t="s">
        <v>3641</v>
      </c>
      <c r="C225" t="s">
        <v>3642</v>
      </c>
    </row>
    <row r="226" spans="1:3">
      <c r="A226" s="15" t="s">
        <v>2334</v>
      </c>
      <c r="B226" t="s">
        <v>3641</v>
      </c>
      <c r="C226" t="s">
        <v>3686</v>
      </c>
    </row>
    <row r="227" spans="1:3">
      <c r="A227" s="15" t="s">
        <v>231</v>
      </c>
      <c r="B227" t="s">
        <v>3641</v>
      </c>
      <c r="C227" t="s">
        <v>3642</v>
      </c>
    </row>
    <row r="228" spans="1:3">
      <c r="A228" s="15" t="s">
        <v>1027</v>
      </c>
      <c r="B228" t="s">
        <v>3641</v>
      </c>
      <c r="C228" t="s">
        <v>3642</v>
      </c>
    </row>
    <row r="229" spans="1:3">
      <c r="A229" s="15" t="s">
        <v>151</v>
      </c>
      <c r="B229" t="s">
        <v>3641</v>
      </c>
      <c r="C229" t="s">
        <v>3644</v>
      </c>
    </row>
    <row r="230" spans="1:3">
      <c r="A230" s="15" t="s">
        <v>3698</v>
      </c>
      <c r="B230" t="s">
        <v>3646</v>
      </c>
      <c r="C230" t="s">
        <v>3642</v>
      </c>
    </row>
    <row r="231" spans="1:3">
      <c r="A231" s="15" t="s">
        <v>337</v>
      </c>
      <c r="B231" t="s">
        <v>3641</v>
      </c>
      <c r="C231" t="s">
        <v>3642</v>
      </c>
    </row>
    <row r="232" spans="1:3">
      <c r="A232" s="15" t="s">
        <v>251</v>
      </c>
      <c r="B232" t="s">
        <v>3641</v>
      </c>
      <c r="C232" t="s">
        <v>3642</v>
      </c>
    </row>
    <row r="233" spans="1:3">
      <c r="A233" s="15" t="s">
        <v>612</v>
      </c>
      <c r="B233" t="s">
        <v>3641</v>
      </c>
      <c r="C233" t="s">
        <v>3644</v>
      </c>
    </row>
    <row r="234" spans="1:3">
      <c r="A234" s="15" t="s">
        <v>87</v>
      </c>
      <c r="B234" t="s">
        <v>3641</v>
      </c>
      <c r="C234" t="s">
        <v>3691</v>
      </c>
    </row>
    <row r="235" spans="1:3">
      <c r="A235" s="15" t="s">
        <v>408</v>
      </c>
      <c r="B235" t="s">
        <v>3641</v>
      </c>
      <c r="C235" t="s">
        <v>3642</v>
      </c>
    </row>
    <row r="236" spans="1:3">
      <c r="A236" s="15" t="s">
        <v>325</v>
      </c>
      <c r="B236" t="s">
        <v>3641</v>
      </c>
      <c r="C236" t="s">
        <v>3644</v>
      </c>
    </row>
    <row r="237" spans="1:3">
      <c r="A237" s="15" t="s">
        <v>1045</v>
      </c>
      <c r="B237" t="s">
        <v>3641</v>
      </c>
      <c r="C237" t="s">
        <v>3642</v>
      </c>
    </row>
    <row r="238" spans="1:3">
      <c r="A238" s="15" t="s">
        <v>746</v>
      </c>
      <c r="B238" t="s">
        <v>3641</v>
      </c>
      <c r="C238" t="s">
        <v>3691</v>
      </c>
    </row>
    <row r="239" spans="1:3">
      <c r="A239" s="15" t="s">
        <v>1539</v>
      </c>
      <c r="B239" t="s">
        <v>3641</v>
      </c>
      <c r="C239" t="s">
        <v>3642</v>
      </c>
    </row>
    <row r="240" spans="1:3">
      <c r="A240" s="15" t="s">
        <v>350</v>
      </c>
      <c r="B240" t="s">
        <v>3641</v>
      </c>
      <c r="C240" t="s">
        <v>3642</v>
      </c>
    </row>
    <row r="241" spans="1:3">
      <c r="A241" s="15" t="s">
        <v>1407</v>
      </c>
      <c r="B241" t="s">
        <v>3641</v>
      </c>
      <c r="C241" t="s">
        <v>3642</v>
      </c>
    </row>
    <row r="242" spans="1:3">
      <c r="A242" s="15" t="s">
        <v>882</v>
      </c>
      <c r="B242" t="s">
        <v>3641</v>
      </c>
      <c r="C242" t="s">
        <v>3642</v>
      </c>
    </row>
    <row r="243" spans="1:3">
      <c r="A243" s="15" t="s">
        <v>267</v>
      </c>
      <c r="B243" t="s">
        <v>3641</v>
      </c>
      <c r="C243" t="s">
        <v>3642</v>
      </c>
    </row>
    <row r="244" spans="1:3">
      <c r="A244" s="15" t="s">
        <v>1023</v>
      </c>
      <c r="B244" t="s">
        <v>3641</v>
      </c>
      <c r="C244" t="s">
        <v>3642</v>
      </c>
    </row>
    <row r="245" spans="1:3">
      <c r="A245" s="15" t="s">
        <v>927</v>
      </c>
      <c r="B245" t="s">
        <v>3641</v>
      </c>
      <c r="C245" t="s">
        <v>3642</v>
      </c>
    </row>
    <row r="246" spans="1:3">
      <c r="A246" s="15" t="s">
        <v>1211</v>
      </c>
      <c r="B246" t="s">
        <v>3641</v>
      </c>
      <c r="C246" t="s">
        <v>3642</v>
      </c>
    </row>
    <row r="247" spans="1:3">
      <c r="A247" s="15" t="s">
        <v>879</v>
      </c>
      <c r="B247" t="s">
        <v>3641</v>
      </c>
      <c r="C247" t="s">
        <v>3642</v>
      </c>
    </row>
    <row r="248" spans="1:3">
      <c r="A248" s="15" t="s">
        <v>360</v>
      </c>
      <c r="B248" t="s">
        <v>3641</v>
      </c>
      <c r="C248" t="s">
        <v>3642</v>
      </c>
    </row>
    <row r="249" spans="1:3">
      <c r="A249" s="15" t="s">
        <v>2346</v>
      </c>
      <c r="B249" t="s">
        <v>3641</v>
      </c>
      <c r="C249" t="s">
        <v>3642</v>
      </c>
    </row>
    <row r="250" spans="1:3">
      <c r="A250" s="15" t="s">
        <v>1057</v>
      </c>
      <c r="B250" t="s">
        <v>3641</v>
      </c>
      <c r="C250" t="s">
        <v>3642</v>
      </c>
    </row>
    <row r="251" spans="1:3">
      <c r="A251" s="15" t="s">
        <v>1361</v>
      </c>
      <c r="B251" t="s">
        <v>3641</v>
      </c>
      <c r="C251" t="s">
        <v>3642</v>
      </c>
    </row>
    <row r="252" spans="1:3">
      <c r="A252" s="15" t="s">
        <v>568</v>
      </c>
      <c r="B252" t="s">
        <v>3641</v>
      </c>
      <c r="C252" t="s">
        <v>3644</v>
      </c>
    </row>
    <row r="253" spans="1:3">
      <c r="A253" s="15" t="s">
        <v>404</v>
      </c>
      <c r="B253" t="s">
        <v>3641</v>
      </c>
      <c r="C253" t="s">
        <v>3642</v>
      </c>
    </row>
    <row r="254" spans="1:3">
      <c r="A254" s="15" t="s">
        <v>1519</v>
      </c>
      <c r="B254" t="s">
        <v>3641</v>
      </c>
      <c r="C254" t="s">
        <v>3642</v>
      </c>
    </row>
    <row r="255" spans="1:3">
      <c r="A255" s="15" t="s">
        <v>194</v>
      </c>
      <c r="B255" t="s">
        <v>3641</v>
      </c>
      <c r="C255" t="s">
        <v>3642</v>
      </c>
    </row>
    <row r="256" spans="1:3">
      <c r="A256" s="15" t="s">
        <v>624</v>
      </c>
      <c r="B256" t="s">
        <v>3641</v>
      </c>
      <c r="C256" t="s">
        <v>3642</v>
      </c>
    </row>
    <row r="257" spans="1:3">
      <c r="A257" s="15" t="s">
        <v>682</v>
      </c>
      <c r="B257" t="s">
        <v>3641</v>
      </c>
      <c r="C257" t="s">
        <v>3642</v>
      </c>
    </row>
    <row r="258" spans="1:3">
      <c r="A258" s="15" t="s">
        <v>813</v>
      </c>
      <c r="B258" t="s">
        <v>3641</v>
      </c>
      <c r="C258" t="s">
        <v>3642</v>
      </c>
    </row>
    <row r="259" spans="1:3">
      <c r="A259" s="15" t="s">
        <v>3699</v>
      </c>
      <c r="B259" t="s">
        <v>3654</v>
      </c>
      <c r="C259" t="s">
        <v>3642</v>
      </c>
    </row>
    <row r="260" spans="1:3">
      <c r="A260" s="15" t="s">
        <v>372</v>
      </c>
      <c r="B260" t="s">
        <v>3641</v>
      </c>
      <c r="C260" t="s">
        <v>3642</v>
      </c>
    </row>
    <row r="261" spans="1:3">
      <c r="A261" s="15" t="s">
        <v>769</v>
      </c>
      <c r="B261" t="s">
        <v>3641</v>
      </c>
      <c r="C261" t="s">
        <v>3642</v>
      </c>
    </row>
    <row r="262" spans="1:3">
      <c r="A262" s="15" t="s">
        <v>1016</v>
      </c>
      <c r="B262" t="s">
        <v>3641</v>
      </c>
      <c r="C262" t="s">
        <v>3644</v>
      </c>
    </row>
    <row r="263" spans="1:3">
      <c r="A263" s="15" t="s">
        <v>3700</v>
      </c>
      <c r="B263" t="s">
        <v>3649</v>
      </c>
      <c r="C263" t="s">
        <v>3642</v>
      </c>
    </row>
    <row r="264" spans="1:3">
      <c r="A264" s="15" t="s">
        <v>48</v>
      </c>
      <c r="B264" t="s">
        <v>3641</v>
      </c>
      <c r="C264" t="s">
        <v>3644</v>
      </c>
    </row>
    <row r="265" spans="1:3">
      <c r="A265" s="15" t="s">
        <v>3701</v>
      </c>
      <c r="B265" t="s">
        <v>3645</v>
      </c>
      <c r="C265" t="s">
        <v>3642</v>
      </c>
    </row>
    <row r="266" spans="1:3">
      <c r="A266" s="15" t="s">
        <v>532</v>
      </c>
      <c r="B266" t="s">
        <v>3641</v>
      </c>
      <c r="C266" t="s">
        <v>3642</v>
      </c>
    </row>
    <row r="267" spans="1:3">
      <c r="A267" s="15" t="s">
        <v>180</v>
      </c>
      <c r="B267" t="s">
        <v>3641</v>
      </c>
      <c r="C267" t="s">
        <v>3686</v>
      </c>
    </row>
    <row r="268" spans="1:3">
      <c r="A268" s="15" t="s">
        <v>1288</v>
      </c>
      <c r="B268" t="s">
        <v>3641</v>
      </c>
      <c r="C268" t="s">
        <v>3642</v>
      </c>
    </row>
    <row r="269" spans="1:3">
      <c r="A269" s="15" t="s">
        <v>923</v>
      </c>
      <c r="B269" t="s">
        <v>3641</v>
      </c>
      <c r="C269" t="s">
        <v>3642</v>
      </c>
    </row>
    <row r="270" spans="1:3">
      <c r="A270" s="15" t="s">
        <v>724</v>
      </c>
      <c r="B270" t="s">
        <v>3641</v>
      </c>
      <c r="C270" t="s">
        <v>3642</v>
      </c>
    </row>
    <row r="271" spans="1:3">
      <c r="A271" s="15" t="s">
        <v>3702</v>
      </c>
      <c r="B271" t="s">
        <v>3641</v>
      </c>
      <c r="C271" t="s">
        <v>3644</v>
      </c>
    </row>
    <row r="272" spans="1:3">
      <c r="A272" s="15" t="s">
        <v>553</v>
      </c>
      <c r="B272" t="s">
        <v>3641</v>
      </c>
      <c r="C272" t="s">
        <v>3642</v>
      </c>
    </row>
    <row r="273" spans="1:3">
      <c r="A273" s="15" t="s">
        <v>3703</v>
      </c>
      <c r="C273" t="s">
        <v>3642</v>
      </c>
    </row>
    <row r="274" spans="1:3">
      <c r="A274" s="15" t="s">
        <v>35</v>
      </c>
      <c r="B274" t="s">
        <v>3641</v>
      </c>
      <c r="C274" t="s">
        <v>3642</v>
      </c>
    </row>
    <row r="275" spans="1:3">
      <c r="A275" s="15" t="s">
        <v>1471</v>
      </c>
      <c r="B275" t="s">
        <v>3641</v>
      </c>
      <c r="C275" t="s">
        <v>3642</v>
      </c>
    </row>
    <row r="276" spans="1:3">
      <c r="A276" s="15" t="s">
        <v>3704</v>
      </c>
      <c r="C276" t="s">
        <v>3642</v>
      </c>
    </row>
    <row r="277" spans="1:3">
      <c r="A277" s="15" t="s">
        <v>1184</v>
      </c>
      <c r="B277" t="s">
        <v>3641</v>
      </c>
      <c r="C277" t="s">
        <v>3644</v>
      </c>
    </row>
    <row r="278" spans="1:3">
      <c r="A278" s="15" t="s">
        <v>950</v>
      </c>
      <c r="B278" t="s">
        <v>3641</v>
      </c>
      <c r="C278" t="s">
        <v>3642</v>
      </c>
    </row>
    <row r="279" spans="1:3">
      <c r="A279" s="15" t="s">
        <v>279</v>
      </c>
      <c r="B279" t="s">
        <v>3641</v>
      </c>
      <c r="C279" t="s">
        <v>3642</v>
      </c>
    </row>
    <row r="280" spans="1:3">
      <c r="A280" s="15" t="s">
        <v>432</v>
      </c>
      <c r="B280" t="s">
        <v>3641</v>
      </c>
      <c r="C280" t="s">
        <v>3642</v>
      </c>
    </row>
    <row r="281" spans="1:3">
      <c r="A281" s="15" t="s">
        <v>380</v>
      </c>
      <c r="B281" t="s">
        <v>3641</v>
      </c>
      <c r="C281" t="s">
        <v>3644</v>
      </c>
    </row>
    <row r="282" spans="1:3">
      <c r="A282" s="15" t="s">
        <v>1203</v>
      </c>
      <c r="B282" t="s">
        <v>3641</v>
      </c>
      <c r="C282" t="s">
        <v>3642</v>
      </c>
    </row>
    <row r="283" spans="1:3">
      <c r="A283" s="15" t="s">
        <v>1152</v>
      </c>
      <c r="B283" t="s">
        <v>3641</v>
      </c>
      <c r="C283" t="s">
        <v>3642</v>
      </c>
    </row>
    <row r="284" spans="1:3">
      <c r="A284" s="15" t="s">
        <v>1096</v>
      </c>
      <c r="B284" t="s">
        <v>3641</v>
      </c>
      <c r="C284" t="s">
        <v>3642</v>
      </c>
    </row>
    <row r="285" spans="1:3">
      <c r="A285" s="15" t="s">
        <v>76</v>
      </c>
      <c r="B285" t="s">
        <v>3641</v>
      </c>
      <c r="C285" t="s">
        <v>3642</v>
      </c>
    </row>
    <row r="286" spans="1:3">
      <c r="A286" s="15" t="s">
        <v>847</v>
      </c>
      <c r="B286" t="s">
        <v>3641</v>
      </c>
      <c r="C286" t="s">
        <v>3691</v>
      </c>
    </row>
    <row r="287" spans="1:3">
      <c r="A287" s="15" t="s">
        <v>102</v>
      </c>
      <c r="B287" t="s">
        <v>3641</v>
      </c>
      <c r="C287" t="s">
        <v>3642</v>
      </c>
    </row>
    <row r="288" spans="1:3">
      <c r="A288" s="15" t="s">
        <v>127</v>
      </c>
      <c r="B288" t="s">
        <v>3641</v>
      </c>
      <c r="C288" t="s">
        <v>3644</v>
      </c>
    </row>
    <row r="289" spans="1:3">
      <c r="A289" s="15" t="s">
        <v>202</v>
      </c>
      <c r="B289" t="s">
        <v>3641</v>
      </c>
      <c r="C289" t="s">
        <v>3642</v>
      </c>
    </row>
    <row r="290" spans="1:3">
      <c r="A290" s="15" t="s">
        <v>299</v>
      </c>
      <c r="B290" t="s">
        <v>3641</v>
      </c>
      <c r="C290" t="s">
        <v>3642</v>
      </c>
    </row>
    <row r="291" spans="1:3">
      <c r="A291" s="15" t="s">
        <v>1049</v>
      </c>
      <c r="B291" t="s">
        <v>3641</v>
      </c>
      <c r="C291" t="s">
        <v>3642</v>
      </c>
    </row>
    <row r="292" spans="1:3">
      <c r="A292" s="15" t="s">
        <v>1272</v>
      </c>
      <c r="B292" t="s">
        <v>3641</v>
      </c>
      <c r="C292" t="s">
        <v>3644</v>
      </c>
    </row>
    <row r="293" spans="1:3">
      <c r="A293" s="15" t="s">
        <v>3705</v>
      </c>
      <c r="C293" t="s">
        <v>3642</v>
      </c>
    </row>
    <row r="294" spans="1:3">
      <c r="A294" s="15" t="s">
        <v>176</v>
      </c>
      <c r="B294" t="s">
        <v>3641</v>
      </c>
      <c r="C294" t="s">
        <v>3644</v>
      </c>
    </row>
    <row r="295" spans="1:3">
      <c r="A295" s="15" t="s">
        <v>608</v>
      </c>
      <c r="B295" t="s">
        <v>3641</v>
      </c>
      <c r="C295" t="s">
        <v>3644</v>
      </c>
    </row>
    <row r="296" spans="1:3">
      <c r="A296" s="15" t="s">
        <v>615</v>
      </c>
      <c r="B296" t="s">
        <v>3641</v>
      </c>
      <c r="C296" t="s">
        <v>3642</v>
      </c>
    </row>
    <row r="297" spans="1:3">
      <c r="A297" s="15" t="s">
        <v>1296</v>
      </c>
      <c r="B297" t="s">
        <v>3641</v>
      </c>
      <c r="C297" t="s">
        <v>3642</v>
      </c>
    </row>
    <row r="298" spans="1:3">
      <c r="A298" s="15" t="s">
        <v>1170</v>
      </c>
      <c r="B298" t="s">
        <v>3641</v>
      </c>
      <c r="C298" t="s">
        <v>3642</v>
      </c>
    </row>
    <row r="299" spans="1:3">
      <c r="A299" s="15" t="s">
        <v>118</v>
      </c>
      <c r="B299" t="s">
        <v>3641</v>
      </c>
      <c r="C299" t="s">
        <v>3642</v>
      </c>
    </row>
    <row r="300" spans="1:3">
      <c r="A300" s="15" t="s">
        <v>1508</v>
      </c>
      <c r="B300" t="s">
        <v>3641</v>
      </c>
      <c r="C300" t="s">
        <v>3642</v>
      </c>
    </row>
    <row r="301" spans="1:3">
      <c r="A301" s="15" t="s">
        <v>1092</v>
      </c>
      <c r="B301" t="s">
        <v>3641</v>
      </c>
      <c r="C301" t="s">
        <v>3691</v>
      </c>
    </row>
    <row r="302" spans="1:3">
      <c r="A302" s="15" t="s">
        <v>1189</v>
      </c>
      <c r="B302" t="s">
        <v>3641</v>
      </c>
      <c r="C302" t="s">
        <v>3644</v>
      </c>
    </row>
    <row r="303" spans="1:3">
      <c r="A303" s="15" t="s">
        <v>1120</v>
      </c>
      <c r="B303" t="s">
        <v>3641</v>
      </c>
      <c r="C303" t="s">
        <v>3644</v>
      </c>
    </row>
    <row r="304" spans="1:3">
      <c r="A304" s="15" t="s">
        <v>982</v>
      </c>
      <c r="B304" t="s">
        <v>3641</v>
      </c>
      <c r="C304" t="s">
        <v>3642</v>
      </c>
    </row>
    <row r="305" spans="1:3">
      <c r="A305" s="15" t="s">
        <v>665</v>
      </c>
      <c r="B305" t="s">
        <v>3641</v>
      </c>
      <c r="C305" t="s">
        <v>3642</v>
      </c>
    </row>
    <row r="306" spans="1:3">
      <c r="A306" s="15" t="s">
        <v>3706</v>
      </c>
      <c r="C306" t="s">
        <v>3642</v>
      </c>
    </row>
    <row r="307" spans="1:3">
      <c r="A307" s="15" t="s">
        <v>401</v>
      </c>
      <c r="B307" t="s">
        <v>3641</v>
      </c>
      <c r="C307" t="s">
        <v>3642</v>
      </c>
    </row>
    <row r="308" spans="1:3">
      <c r="A308" s="15" t="s">
        <v>98</v>
      </c>
      <c r="B308" t="s">
        <v>3641</v>
      </c>
      <c r="C308" t="s">
        <v>3642</v>
      </c>
    </row>
    <row r="309" spans="1:3">
      <c r="A309" s="15" t="s">
        <v>1586</v>
      </c>
      <c r="B309" t="s">
        <v>3641</v>
      </c>
      <c r="C309" t="s">
        <v>3642</v>
      </c>
    </row>
    <row r="310" spans="1:3">
      <c r="A310" s="15" t="s">
        <v>255</v>
      </c>
      <c r="B310" t="s">
        <v>3641</v>
      </c>
      <c r="C310" t="s">
        <v>3642</v>
      </c>
    </row>
    <row r="311" spans="1:3">
      <c r="A311" s="15" t="s">
        <v>840</v>
      </c>
      <c r="B311" t="s">
        <v>3641</v>
      </c>
      <c r="C311" t="s">
        <v>3642</v>
      </c>
    </row>
    <row r="312" spans="1:3">
      <c r="A312" s="15" t="s">
        <v>3707</v>
      </c>
      <c r="B312" t="s">
        <v>3641</v>
      </c>
      <c r="C312" t="s">
        <v>3642</v>
      </c>
    </row>
    <row r="313" spans="1:3">
      <c r="A313" s="15" t="s">
        <v>633</v>
      </c>
      <c r="B313" t="s">
        <v>3641</v>
      </c>
      <c r="C313" t="s">
        <v>3642</v>
      </c>
    </row>
    <row r="314" spans="1:3">
      <c r="A314" s="15" t="s">
        <v>858</v>
      </c>
      <c r="B314" t="s">
        <v>3641</v>
      </c>
      <c r="C314" t="s">
        <v>3642</v>
      </c>
    </row>
    <row r="315" spans="1:3">
      <c r="A315" s="15" t="s">
        <v>3708</v>
      </c>
      <c r="B315" t="s">
        <v>3646</v>
      </c>
      <c r="C315" t="s">
        <v>3642</v>
      </c>
    </row>
    <row r="316" spans="1:3">
      <c r="A316" s="15" t="s">
        <v>3709</v>
      </c>
      <c r="C316" t="s">
        <v>3642</v>
      </c>
    </row>
    <row r="317" spans="1:3">
      <c r="A317" s="15" t="s">
        <v>2322</v>
      </c>
      <c r="B317" t="s">
        <v>3641</v>
      </c>
      <c r="C317" t="s">
        <v>3644</v>
      </c>
    </row>
    <row r="318" spans="1:3">
      <c r="A318" s="15" t="s">
        <v>1527</v>
      </c>
      <c r="B318" t="s">
        <v>3641</v>
      </c>
      <c r="C318" t="s">
        <v>3642</v>
      </c>
    </row>
    <row r="319" spans="1:3">
      <c r="A319" s="15" t="s">
        <v>679</v>
      </c>
      <c r="B319" t="s">
        <v>3641</v>
      </c>
      <c r="C319" t="s">
        <v>3642</v>
      </c>
    </row>
    <row r="320" spans="1:3">
      <c r="A320" s="15" t="s">
        <v>106</v>
      </c>
      <c r="B320" t="s">
        <v>3641</v>
      </c>
      <c r="C320" t="s">
        <v>3642</v>
      </c>
    </row>
    <row r="321" spans="1:3">
      <c r="A321" s="15" t="s">
        <v>1341</v>
      </c>
      <c r="B321" t="s">
        <v>3641</v>
      </c>
      <c r="C321" t="s">
        <v>3642</v>
      </c>
    </row>
    <row r="322" spans="1:3">
      <c r="A322" s="15" t="s">
        <v>830</v>
      </c>
      <c r="B322" t="s">
        <v>3641</v>
      </c>
      <c r="C322" t="s">
        <v>3642</v>
      </c>
    </row>
    <row r="323" spans="1:3">
      <c r="A323" s="15" t="s">
        <v>3710</v>
      </c>
      <c r="C323" t="s">
        <v>3642</v>
      </c>
    </row>
    <row r="324" spans="1:3">
      <c r="A324" s="15" t="s">
        <v>449</v>
      </c>
      <c r="B324" t="s">
        <v>3641</v>
      </c>
      <c r="C324" t="s">
        <v>3642</v>
      </c>
    </row>
    <row r="325" spans="1:3">
      <c r="A325" s="15" t="s">
        <v>1042</v>
      </c>
      <c r="B325" t="s">
        <v>3641</v>
      </c>
      <c r="C325" t="s">
        <v>3642</v>
      </c>
    </row>
    <row r="326" spans="1:3">
      <c r="A326" s="15" t="s">
        <v>601</v>
      </c>
      <c r="B326" t="s">
        <v>3641</v>
      </c>
      <c r="C326" t="s">
        <v>3642</v>
      </c>
    </row>
    <row r="327" spans="1:3">
      <c r="A327" s="15" t="s">
        <v>837</v>
      </c>
      <c r="B327" t="s">
        <v>3641</v>
      </c>
      <c r="C327" t="s">
        <v>3642</v>
      </c>
    </row>
    <row r="328" spans="1:3">
      <c r="A328" s="15" t="s">
        <v>45</v>
      </c>
      <c r="B328" t="s">
        <v>3641</v>
      </c>
      <c r="C328" t="s">
        <v>3644</v>
      </c>
    </row>
    <row r="329" spans="1:3">
      <c r="A329" s="15" t="s">
        <v>3711</v>
      </c>
      <c r="C329" t="s">
        <v>3642</v>
      </c>
    </row>
    <row r="330" spans="1:3">
      <c r="A330" s="15" t="s">
        <v>8</v>
      </c>
      <c r="B330" t="s">
        <v>3641</v>
      </c>
      <c r="C330" t="s">
        <v>3642</v>
      </c>
    </row>
    <row r="331" spans="1:3">
      <c r="A331" s="15" t="s">
        <v>565</v>
      </c>
      <c r="B331" t="s">
        <v>3641</v>
      </c>
      <c r="C331" t="s">
        <v>3642</v>
      </c>
    </row>
    <row r="332" spans="1:3">
      <c r="A332" s="15" t="s">
        <v>384</v>
      </c>
      <c r="B332" t="s">
        <v>3641</v>
      </c>
      <c r="C332" t="s">
        <v>3644</v>
      </c>
    </row>
    <row r="333" spans="1:3">
      <c r="A333" s="15" t="s">
        <v>1039</v>
      </c>
      <c r="B333" t="s">
        <v>3641</v>
      </c>
      <c r="C333" t="s">
        <v>3642</v>
      </c>
    </row>
    <row r="334" spans="1:3">
      <c r="A334" s="15" t="s">
        <v>134</v>
      </c>
      <c r="B334" t="s">
        <v>3641</v>
      </c>
      <c r="C334" t="s">
        <v>3642</v>
      </c>
    </row>
    <row r="335" spans="1:3">
      <c r="A335" s="15" t="s">
        <v>701</v>
      </c>
      <c r="B335" t="s">
        <v>3641</v>
      </c>
      <c r="C335" t="s">
        <v>3642</v>
      </c>
    </row>
    <row r="336" spans="1:3">
      <c r="A336" s="15" t="s">
        <v>83</v>
      </c>
      <c r="B336" t="s">
        <v>3641</v>
      </c>
      <c r="C336" t="s">
        <v>3644</v>
      </c>
    </row>
    <row r="337" spans="1:3">
      <c r="A337" s="15" t="s">
        <v>303</v>
      </c>
      <c r="B337" t="s">
        <v>3641</v>
      </c>
      <c r="C337" t="s">
        <v>3642</v>
      </c>
    </row>
    <row r="338" spans="1:3">
      <c r="A338" s="15" t="s">
        <v>436</v>
      </c>
      <c r="B338" t="s">
        <v>3641</v>
      </c>
      <c r="C338" t="s">
        <v>3642</v>
      </c>
    </row>
    <row r="339" spans="1:3">
      <c r="A339" s="15" t="s">
        <v>1140</v>
      </c>
      <c r="B339" t="s">
        <v>3641</v>
      </c>
      <c r="C339" t="s">
        <v>3642</v>
      </c>
    </row>
    <row r="340" spans="1:3">
      <c r="A340" s="15" t="s">
        <v>94</v>
      </c>
      <c r="B340" t="s">
        <v>3641</v>
      </c>
      <c r="C340" t="s">
        <v>3642</v>
      </c>
    </row>
    <row r="341" spans="1:3">
      <c r="A341" s="15" t="s">
        <v>1073</v>
      </c>
      <c r="B341" t="s">
        <v>3641</v>
      </c>
      <c r="C341" t="s">
        <v>3642</v>
      </c>
    </row>
    <row r="342" spans="1:3">
      <c r="A342" s="15" t="s">
        <v>1174</v>
      </c>
      <c r="B342" t="s">
        <v>3641</v>
      </c>
      <c r="C342" t="s">
        <v>3642</v>
      </c>
    </row>
    <row r="343" spans="1:3">
      <c r="A343" s="15" t="s">
        <v>743</v>
      </c>
      <c r="B343" t="s">
        <v>3641</v>
      </c>
      <c r="C343" t="s">
        <v>3642</v>
      </c>
    </row>
    <row r="344" spans="1:3">
      <c r="A344" s="15" t="s">
        <v>520</v>
      </c>
      <c r="B344" t="s">
        <v>3641</v>
      </c>
      <c r="C344" t="s">
        <v>3644</v>
      </c>
    </row>
    <row r="345" spans="1:3">
      <c r="A345" s="15" t="s">
        <v>424</v>
      </c>
      <c r="B345" t="s">
        <v>3641</v>
      </c>
      <c r="C345" t="s">
        <v>3644</v>
      </c>
    </row>
    <row r="346" spans="1:3">
      <c r="A346" s="15" t="s">
        <v>869</v>
      </c>
      <c r="B346" t="s">
        <v>3641</v>
      </c>
      <c r="C346" t="s">
        <v>3642</v>
      </c>
    </row>
    <row r="347" spans="1:3">
      <c r="A347" s="15" t="s">
        <v>1100</v>
      </c>
      <c r="B347" t="s">
        <v>3641</v>
      </c>
      <c r="C347" t="s">
        <v>3642</v>
      </c>
    </row>
    <row r="348" spans="1:3">
      <c r="A348" s="15" t="s">
        <v>375</v>
      </c>
      <c r="B348" t="s">
        <v>3641</v>
      </c>
      <c r="C348" t="s">
        <v>3642</v>
      </c>
    </row>
    <row r="349" spans="1:3">
      <c r="A349" s="15" t="s">
        <v>674</v>
      </c>
      <c r="B349" t="s">
        <v>3641</v>
      </c>
      <c r="C349" t="s">
        <v>3644</v>
      </c>
    </row>
    <row r="350" spans="1:3">
      <c r="A350" s="15" t="s">
        <v>938</v>
      </c>
      <c r="B350" t="s">
        <v>3641</v>
      </c>
      <c r="C350" t="s">
        <v>3642</v>
      </c>
    </row>
    <row r="351" spans="1:3">
      <c r="A351" s="15" t="s">
        <v>1562</v>
      </c>
      <c r="B351" t="s">
        <v>3641</v>
      </c>
      <c r="C351" t="s">
        <v>3644</v>
      </c>
    </row>
    <row r="352" spans="1:3">
      <c r="A352" s="15" t="s">
        <v>3712</v>
      </c>
      <c r="B352" t="s">
        <v>3653</v>
      </c>
      <c r="C352" t="s">
        <v>3642</v>
      </c>
    </row>
    <row r="353" spans="1:3">
      <c r="A353" s="15" t="s">
        <v>1156</v>
      </c>
      <c r="B353" t="s">
        <v>3641</v>
      </c>
      <c r="C353" t="s">
        <v>3642</v>
      </c>
    </row>
    <row r="354" spans="1:3">
      <c r="A354" s="15" t="s">
        <v>2317</v>
      </c>
      <c r="B354" t="s">
        <v>3641</v>
      </c>
      <c r="C354" t="s">
        <v>3642</v>
      </c>
    </row>
    <row r="355" spans="1:3">
      <c r="A355" s="15" t="s">
        <v>3713</v>
      </c>
      <c r="C355" t="s">
        <v>3642</v>
      </c>
    </row>
    <row r="356" spans="1:3">
      <c r="A356" s="15" t="s">
        <v>1489</v>
      </c>
      <c r="B356" t="s">
        <v>3641</v>
      </c>
      <c r="C356" t="s">
        <v>3642</v>
      </c>
    </row>
    <row r="357" spans="1:3">
      <c r="A357" s="15" t="s">
        <v>919</v>
      </c>
      <c r="B357" t="s">
        <v>3641</v>
      </c>
      <c r="C357" t="s">
        <v>3642</v>
      </c>
    </row>
    <row r="358" spans="1:3">
      <c r="A358" s="15" t="s">
        <v>861</v>
      </c>
      <c r="B358" t="s">
        <v>3641</v>
      </c>
      <c r="C358" t="s">
        <v>3644</v>
      </c>
    </row>
    <row r="359" spans="1:3">
      <c r="A359" s="15" t="s">
        <v>186</v>
      </c>
      <c r="B359" t="s">
        <v>3641</v>
      </c>
      <c r="C359" t="s">
        <v>3642</v>
      </c>
    </row>
    <row r="360" spans="1:3">
      <c r="A360" s="15" t="s">
        <v>578</v>
      </c>
      <c r="B360" t="s">
        <v>3641</v>
      </c>
      <c r="C360" t="s">
        <v>3642</v>
      </c>
    </row>
    <row r="361" spans="1:3">
      <c r="A361" s="15" t="s">
        <v>341</v>
      </c>
      <c r="B361" t="s">
        <v>3641</v>
      </c>
      <c r="C361" t="s">
        <v>3642</v>
      </c>
    </row>
    <row r="362" spans="1:3">
      <c r="A362" s="15" t="s">
        <v>1223</v>
      </c>
      <c r="B362" t="s">
        <v>3641</v>
      </c>
      <c r="C362" t="s">
        <v>3642</v>
      </c>
    </row>
    <row r="363" spans="1:3">
      <c r="A363" s="15" t="s">
        <v>307</v>
      </c>
      <c r="B363" t="s">
        <v>3641</v>
      </c>
      <c r="C363" t="s">
        <v>3642</v>
      </c>
    </row>
    <row r="364" spans="1:3">
      <c r="A364" s="15" t="s">
        <v>3714</v>
      </c>
      <c r="B364" t="s">
        <v>3646</v>
      </c>
      <c r="C364" t="s">
        <v>3642</v>
      </c>
    </row>
    <row r="365" spans="1:3">
      <c r="A365" s="15" t="s">
        <v>3715</v>
      </c>
      <c r="B365" t="s">
        <v>3651</v>
      </c>
      <c r="C365" t="s">
        <v>3642</v>
      </c>
    </row>
    <row r="366" spans="1:3">
      <c r="A366" s="15" t="s">
        <v>212</v>
      </c>
      <c r="B366" t="s">
        <v>3641</v>
      </c>
      <c r="C366" t="s">
        <v>3642</v>
      </c>
    </row>
    <row r="367" spans="1:3">
      <c r="A367" s="15" t="s">
        <v>3716</v>
      </c>
      <c r="B367" t="s">
        <v>3641</v>
      </c>
      <c r="C367" t="s">
        <v>3642</v>
      </c>
    </row>
    <row r="368" spans="1:3">
      <c r="A368" s="15" t="s">
        <v>228</v>
      </c>
      <c r="B368" t="s">
        <v>3641</v>
      </c>
      <c r="C368" t="s">
        <v>3642</v>
      </c>
    </row>
    <row r="369" spans="1:3">
      <c r="A369" s="15" t="s">
        <v>589</v>
      </c>
      <c r="B369" t="s">
        <v>3641</v>
      </c>
      <c r="C369" t="s">
        <v>3642</v>
      </c>
    </row>
    <row r="370" spans="1:3">
      <c r="A370" s="15" t="s">
        <v>516</v>
      </c>
      <c r="B370" t="s">
        <v>3641</v>
      </c>
      <c r="C370" t="s">
        <v>3642</v>
      </c>
    </row>
    <row r="371" spans="1:3">
      <c r="A371" s="15" t="s">
        <v>1076</v>
      </c>
      <c r="B371" t="s">
        <v>3641</v>
      </c>
      <c r="C371" t="s">
        <v>3642</v>
      </c>
    </row>
    <row r="372" spans="1:3">
      <c r="A372" s="15" t="s">
        <v>629</v>
      </c>
      <c r="B372" t="s">
        <v>3641</v>
      </c>
      <c r="C372" t="s">
        <v>3644</v>
      </c>
    </row>
    <row r="373" spans="1:3">
      <c r="A373" s="15" t="s">
        <v>1531</v>
      </c>
      <c r="B373" t="s">
        <v>3641</v>
      </c>
      <c r="C373" t="s">
        <v>3644</v>
      </c>
    </row>
    <row r="374" spans="1:3">
      <c r="A374" s="15" t="s">
        <v>3717</v>
      </c>
      <c r="C374" t="s">
        <v>3642</v>
      </c>
    </row>
    <row r="375" spans="1:3">
      <c r="A375" s="15" t="s">
        <v>908</v>
      </c>
      <c r="B375" t="s">
        <v>3641</v>
      </c>
      <c r="C375" t="s">
        <v>3642</v>
      </c>
    </row>
    <row r="376" spans="1:3">
      <c r="A376" s="15" t="s">
        <v>1236</v>
      </c>
      <c r="B376" t="s">
        <v>3641</v>
      </c>
      <c r="C376" t="s">
        <v>3642</v>
      </c>
    </row>
    <row r="377" spans="1:3">
      <c r="A377" s="15" t="s">
        <v>729</v>
      </c>
      <c r="B377" t="s">
        <v>3641</v>
      </c>
      <c r="C377" t="s">
        <v>3644</v>
      </c>
    </row>
    <row r="378" spans="1:3">
      <c r="A378" s="15" t="s">
        <v>24</v>
      </c>
      <c r="B378" t="s">
        <v>3641</v>
      </c>
      <c r="C378" t="s">
        <v>3642</v>
      </c>
    </row>
    <row r="379" spans="1:3">
      <c r="A379" s="15" t="s">
        <v>354</v>
      </c>
      <c r="B379" t="s">
        <v>3641</v>
      </c>
      <c r="C379" t="s">
        <v>3642</v>
      </c>
    </row>
    <row r="380" spans="1:3">
      <c r="A380" s="15" t="s">
        <v>1116</v>
      </c>
      <c r="B380" t="s">
        <v>3641</v>
      </c>
      <c r="C380" t="s">
        <v>3642</v>
      </c>
    </row>
    <row r="381" spans="1:3">
      <c r="A381" s="15" t="s">
        <v>1144</v>
      </c>
      <c r="B381" t="s">
        <v>3641</v>
      </c>
      <c r="C381" t="s">
        <v>3642</v>
      </c>
    </row>
    <row r="382" spans="1:3">
      <c r="A382" s="15" t="s">
        <v>475</v>
      </c>
      <c r="B382" t="s">
        <v>3641</v>
      </c>
      <c r="C382" t="s">
        <v>3642</v>
      </c>
    </row>
    <row r="383" spans="1:3">
      <c r="A383" s="15" t="s">
        <v>3718</v>
      </c>
      <c r="C383" t="s">
        <v>3642</v>
      </c>
    </row>
    <row r="384" spans="1:3">
      <c r="A384" s="15" t="s">
        <v>1345</v>
      </c>
      <c r="B384" t="s">
        <v>3641</v>
      </c>
      <c r="C384" t="s">
        <v>3642</v>
      </c>
    </row>
    <row r="385" spans="1:3">
      <c r="A385" s="15" t="s">
        <v>368</v>
      </c>
      <c r="B385" t="s">
        <v>3641</v>
      </c>
      <c r="C385" t="s">
        <v>3642</v>
      </c>
    </row>
    <row r="386" spans="1:3">
      <c r="A386" s="15" t="s">
        <v>1280</v>
      </c>
      <c r="B386" t="s">
        <v>3641</v>
      </c>
      <c r="C386" t="s">
        <v>3642</v>
      </c>
    </row>
    <row r="387" spans="1:3">
      <c r="A387" s="15" t="s">
        <v>1013</v>
      </c>
      <c r="B387" t="s">
        <v>3641</v>
      </c>
      <c r="C387" t="s">
        <v>3642</v>
      </c>
    </row>
    <row r="388" spans="1:3">
      <c r="A388" s="15" t="s">
        <v>637</v>
      </c>
      <c r="B388" t="s">
        <v>3641</v>
      </c>
      <c r="C388" t="s">
        <v>3644</v>
      </c>
    </row>
    <row r="389" spans="1:3">
      <c r="A389" s="15" t="s">
        <v>900</v>
      </c>
      <c r="B389" t="s">
        <v>3641</v>
      </c>
      <c r="C389" t="s">
        <v>3644</v>
      </c>
    </row>
    <row r="390" spans="1:3">
      <c r="A390" s="15" t="s">
        <v>3719</v>
      </c>
      <c r="B390" t="s">
        <v>3641</v>
      </c>
      <c r="C390" t="s">
        <v>3642</v>
      </c>
    </row>
    <row r="391" spans="1:3">
      <c r="A391" s="15" t="s">
        <v>777</v>
      </c>
      <c r="B391" t="s">
        <v>3641</v>
      </c>
      <c r="C391" t="s">
        <v>3644</v>
      </c>
    </row>
    <row r="392" spans="1:3">
      <c r="A392" s="15" t="s">
        <v>498</v>
      </c>
      <c r="B392" t="s">
        <v>3641</v>
      </c>
      <c r="C392" t="s">
        <v>3642</v>
      </c>
    </row>
    <row r="393" spans="1:3">
      <c r="A393" s="15" t="s">
        <v>1248</v>
      </c>
      <c r="B393" t="s">
        <v>3641</v>
      </c>
      <c r="C393" t="s">
        <v>3642</v>
      </c>
    </row>
    <row r="394" spans="1:3">
      <c r="A394" s="15" t="s">
        <v>1136</v>
      </c>
      <c r="B394" t="s">
        <v>3641</v>
      </c>
      <c r="C394" t="s">
        <v>3642</v>
      </c>
    </row>
    <row r="395" spans="1:3">
      <c r="A395" s="15" t="s">
        <v>896</v>
      </c>
      <c r="B395" t="s">
        <v>3641</v>
      </c>
      <c r="C395" t="s">
        <v>3642</v>
      </c>
    </row>
    <row r="396" spans="1:3">
      <c r="A396" s="15" t="s">
        <v>605</v>
      </c>
      <c r="B396" t="s">
        <v>3641</v>
      </c>
      <c r="C396" t="s">
        <v>3642</v>
      </c>
    </row>
    <row r="397" spans="1:3">
      <c r="A397" s="15" t="s">
        <v>292</v>
      </c>
      <c r="B397" t="s">
        <v>3641</v>
      </c>
      <c r="C397" t="s">
        <v>3642</v>
      </c>
    </row>
    <row r="398" spans="1:3">
      <c r="A398" s="15" t="s">
        <v>3720</v>
      </c>
      <c r="B398" t="s">
        <v>3641</v>
      </c>
      <c r="C398" t="s">
        <v>3644</v>
      </c>
    </row>
    <row r="399" spans="1:3">
      <c r="A399" s="15" t="s">
        <v>2338</v>
      </c>
      <c r="B399" t="s">
        <v>3641</v>
      </c>
      <c r="C399" t="s">
        <v>3642</v>
      </c>
    </row>
    <row r="400" spans="1:3">
      <c r="A400" s="15" t="s">
        <v>1388</v>
      </c>
      <c r="B400" t="s">
        <v>3641</v>
      </c>
      <c r="C400" t="s">
        <v>3642</v>
      </c>
    </row>
    <row r="401" spans="1:3">
      <c r="A401" s="15" t="s">
        <v>1161</v>
      </c>
      <c r="B401" t="s">
        <v>3641</v>
      </c>
      <c r="C401" t="s">
        <v>3642</v>
      </c>
    </row>
    <row r="402" spans="1:3">
      <c r="A402" s="15" t="s">
        <v>244</v>
      </c>
      <c r="B402" t="s">
        <v>3641</v>
      </c>
      <c r="C402" t="s">
        <v>3642</v>
      </c>
    </row>
    <row r="403" spans="1:3">
      <c r="A403" s="15" t="s">
        <v>1276</v>
      </c>
      <c r="B403" t="s">
        <v>3641</v>
      </c>
      <c r="C403" t="s">
        <v>3642</v>
      </c>
    </row>
    <row r="404" spans="1:3">
      <c r="A404" s="15" t="s">
        <v>491</v>
      </c>
      <c r="B404" t="s">
        <v>3641</v>
      </c>
      <c r="C404" t="s">
        <v>3642</v>
      </c>
    </row>
    <row r="405" spans="1:3">
      <c r="A405" s="15" t="s">
        <v>3721</v>
      </c>
      <c r="C405" t="s">
        <v>3642</v>
      </c>
    </row>
    <row r="406" spans="1:3">
      <c r="A406" s="15" t="s">
        <v>1427</v>
      </c>
      <c r="B406" t="s">
        <v>3641</v>
      </c>
      <c r="C406" t="s">
        <v>3642</v>
      </c>
    </row>
    <row r="407" spans="1:3">
      <c r="A407" s="15" t="s">
        <v>1260</v>
      </c>
      <c r="B407" t="s">
        <v>3641</v>
      </c>
      <c r="C407" t="s">
        <v>3642</v>
      </c>
    </row>
    <row r="408" spans="1:3">
      <c r="A408" s="15" t="s">
        <v>1322</v>
      </c>
      <c r="B408" t="s">
        <v>3641</v>
      </c>
      <c r="C408" t="s">
        <v>3642</v>
      </c>
    </row>
    <row r="409" spans="1:3">
      <c r="A409" s="15" t="s">
        <v>581</v>
      </c>
      <c r="B409" t="s">
        <v>3641</v>
      </c>
      <c r="C409" t="s">
        <v>3642</v>
      </c>
    </row>
    <row r="410" spans="1:3">
      <c r="A410" s="15" t="s">
        <v>1070</v>
      </c>
      <c r="B410" t="s">
        <v>3641</v>
      </c>
      <c r="C410" t="s">
        <v>3642</v>
      </c>
    </row>
    <row r="411" spans="1:3">
      <c r="A411" s="15" t="s">
        <v>234</v>
      </c>
      <c r="B411" t="s">
        <v>3641</v>
      </c>
      <c r="C411" t="s">
        <v>3642</v>
      </c>
    </row>
    <row r="412" spans="1:3">
      <c r="A412" s="15" t="s">
        <v>645</v>
      </c>
      <c r="B412" t="s">
        <v>3641</v>
      </c>
      <c r="C412" t="s">
        <v>3642</v>
      </c>
    </row>
    <row r="413" spans="1:3">
      <c r="A413" s="15" t="s">
        <v>781</v>
      </c>
      <c r="B413" t="s">
        <v>3641</v>
      </c>
      <c r="C413" t="s">
        <v>3642</v>
      </c>
    </row>
    <row r="414" spans="1:3">
      <c r="A414" s="15" t="s">
        <v>805</v>
      </c>
      <c r="B414" t="s">
        <v>3641</v>
      </c>
      <c r="C414" t="s">
        <v>3642</v>
      </c>
    </row>
    <row r="415" spans="1:3">
      <c r="A415" s="15" t="s">
        <v>29</v>
      </c>
      <c r="B415" t="s">
        <v>3641</v>
      </c>
      <c r="C415" t="s">
        <v>3642</v>
      </c>
    </row>
    <row r="416" spans="1:3">
      <c r="A416" s="15" t="s">
        <v>148</v>
      </c>
      <c r="B416" t="s">
        <v>3641</v>
      </c>
      <c r="C416" t="s">
        <v>3642</v>
      </c>
    </row>
    <row r="417" spans="1:3">
      <c r="A417" s="15" t="s">
        <v>502</v>
      </c>
      <c r="B417" t="s">
        <v>3641</v>
      </c>
      <c r="C417" t="s">
        <v>3642</v>
      </c>
    </row>
    <row r="418" spans="1:3">
      <c r="A418" s="15" t="s">
        <v>296</v>
      </c>
      <c r="B418" t="s">
        <v>3641</v>
      </c>
      <c r="C418" t="s">
        <v>3642</v>
      </c>
    </row>
    <row r="419" spans="1:3">
      <c r="A419" s="15" t="s">
        <v>3722</v>
      </c>
      <c r="B419" t="s">
        <v>3641</v>
      </c>
      <c r="C419" t="s">
        <v>3642</v>
      </c>
    </row>
    <row r="420" spans="1:3">
      <c r="A420" s="15" t="s">
        <v>1463</v>
      </c>
      <c r="B420" t="s">
        <v>3641</v>
      </c>
      <c r="C420" t="s">
        <v>3642</v>
      </c>
    </row>
    <row r="421" spans="1:3">
      <c r="A421" s="15" t="s">
        <v>1207</v>
      </c>
      <c r="B421" t="s">
        <v>3641</v>
      </c>
      <c r="C421" t="s">
        <v>3642</v>
      </c>
    </row>
    <row r="422" spans="1:3">
      <c r="A422" s="15" t="s">
        <v>56</v>
      </c>
      <c r="B422" t="s">
        <v>3641</v>
      </c>
      <c r="C422" t="s">
        <v>3644</v>
      </c>
    </row>
    <row r="423" spans="1:3">
      <c r="A423" s="15" t="s">
        <v>1349</v>
      </c>
      <c r="B423" t="s">
        <v>3641</v>
      </c>
      <c r="C423" t="s">
        <v>3642</v>
      </c>
    </row>
    <row r="424" spans="1:3">
      <c r="A424" s="15" t="s">
        <v>619</v>
      </c>
      <c r="B424" t="s">
        <v>3641</v>
      </c>
      <c r="C424" t="s">
        <v>3642</v>
      </c>
    </row>
    <row r="425" spans="1:3">
      <c r="A425" s="15" t="s">
        <v>585</v>
      </c>
      <c r="B425" t="s">
        <v>3641</v>
      </c>
      <c r="C425" t="s">
        <v>3644</v>
      </c>
    </row>
    <row r="426" spans="1:3">
      <c r="A426" s="15" t="s">
        <v>535</v>
      </c>
      <c r="B426" t="s">
        <v>3641</v>
      </c>
      <c r="C426" t="s">
        <v>3644</v>
      </c>
    </row>
    <row r="427" spans="1:3">
      <c r="A427" s="15" t="s">
        <v>1444</v>
      </c>
      <c r="B427" t="s">
        <v>3641</v>
      </c>
      <c r="C427" t="s">
        <v>3642</v>
      </c>
    </row>
    <row r="428" spans="1:3">
      <c r="A428" s="15" t="s">
        <v>3723</v>
      </c>
      <c r="B428" t="s">
        <v>3641</v>
      </c>
      <c r="C428" t="s">
        <v>3642</v>
      </c>
    </row>
    <row r="429" spans="1:3">
      <c r="A429" s="15" t="s">
        <v>329</v>
      </c>
      <c r="B429" t="s">
        <v>3641</v>
      </c>
      <c r="C429" t="s">
        <v>3642</v>
      </c>
    </row>
    <row r="430" spans="1:3">
      <c r="A430" s="15" t="s">
        <v>158</v>
      </c>
      <c r="B430" t="s">
        <v>3641</v>
      </c>
      <c r="C430" t="s">
        <v>3642</v>
      </c>
    </row>
    <row r="431" spans="1:3">
      <c r="A431" s="15" t="s">
        <v>452</v>
      </c>
      <c r="B431" t="s">
        <v>3641</v>
      </c>
      <c r="C431" t="s">
        <v>3642</v>
      </c>
    </row>
    <row r="432" spans="1:3">
      <c r="A432" s="15" t="s">
        <v>79</v>
      </c>
      <c r="B432" t="s">
        <v>3641</v>
      </c>
      <c r="C432" t="s">
        <v>3644</v>
      </c>
    </row>
    <row r="433" spans="1:3">
      <c r="A433" s="15" t="s">
        <v>1455</v>
      </c>
      <c r="B433" t="s">
        <v>3641</v>
      </c>
      <c r="C433" t="s">
        <v>3642</v>
      </c>
    </row>
    <row r="434" spans="1:3">
      <c r="A434" s="15" t="s">
        <v>162</v>
      </c>
      <c r="B434" t="s">
        <v>3641</v>
      </c>
      <c r="C434" t="s">
        <v>3642</v>
      </c>
    </row>
    <row r="435" spans="1:3">
      <c r="A435" s="15" t="s">
        <v>1399</v>
      </c>
      <c r="B435" t="s">
        <v>3641</v>
      </c>
      <c r="C435" t="s">
        <v>3642</v>
      </c>
    </row>
    <row r="436" spans="1:3">
      <c r="A436" s="15" t="s">
        <v>3724</v>
      </c>
      <c r="B436" t="s">
        <v>3641</v>
      </c>
      <c r="C436" t="s">
        <v>3642</v>
      </c>
    </row>
    <row r="437" spans="1:3">
      <c r="A437" s="15" t="s">
        <v>1423</v>
      </c>
      <c r="B437" t="s">
        <v>3641</v>
      </c>
      <c r="C437" t="s">
        <v>3644</v>
      </c>
    </row>
    <row r="438" spans="1:3">
      <c r="A438" s="15" t="s">
        <v>3725</v>
      </c>
      <c r="B438" t="s">
        <v>3641</v>
      </c>
      <c r="C438" t="s">
        <v>3642</v>
      </c>
    </row>
    <row r="439" spans="1:3">
      <c r="A439" s="15" t="s">
        <v>528</v>
      </c>
      <c r="B439" t="s">
        <v>3641</v>
      </c>
      <c r="C439" t="s">
        <v>3642</v>
      </c>
    </row>
    <row r="440" spans="1:3">
      <c r="A440" s="15" t="s">
        <v>733</v>
      </c>
      <c r="B440" t="s">
        <v>3641</v>
      </c>
      <c r="C440" t="s">
        <v>3644</v>
      </c>
    </row>
    <row r="441" spans="1:3">
      <c r="A441" s="15" t="s">
        <v>288</v>
      </c>
      <c r="B441" t="s">
        <v>3641</v>
      </c>
      <c r="C441" t="s">
        <v>3642</v>
      </c>
    </row>
    <row r="442" spans="1:3">
      <c r="A442" s="15" t="s">
        <v>390</v>
      </c>
      <c r="B442" t="s">
        <v>3641</v>
      </c>
      <c r="C442" t="s">
        <v>3642</v>
      </c>
    </row>
    <row r="443" spans="1:3">
      <c r="A443" s="15" t="s">
        <v>1031</v>
      </c>
      <c r="B443" t="s">
        <v>3641</v>
      </c>
      <c r="C443" t="s">
        <v>3642</v>
      </c>
    </row>
    <row r="444" spans="1:3">
      <c r="A444" s="15" t="s">
        <v>765</v>
      </c>
      <c r="B444" t="s">
        <v>3641</v>
      </c>
      <c r="C444" t="s">
        <v>3642</v>
      </c>
    </row>
    <row r="445" spans="1:3">
      <c r="A445" s="15" t="s">
        <v>1582</v>
      </c>
      <c r="B445" t="s">
        <v>3641</v>
      </c>
      <c r="C445" t="s">
        <v>3642</v>
      </c>
    </row>
    <row r="446" spans="1:3">
      <c r="A446" s="15" t="s">
        <v>1035</v>
      </c>
      <c r="B446" t="s">
        <v>3641</v>
      </c>
      <c r="C446" t="s">
        <v>3642</v>
      </c>
    </row>
    <row r="447" spans="1:3">
      <c r="A447" s="15" t="s">
        <v>137</v>
      </c>
      <c r="B447" t="s">
        <v>3641</v>
      </c>
      <c r="C447" t="s">
        <v>3644</v>
      </c>
    </row>
    <row r="448" spans="1:3">
      <c r="A448" s="15" t="s">
        <v>322</v>
      </c>
      <c r="B448" t="s">
        <v>3641</v>
      </c>
      <c r="C448" t="s">
        <v>3644</v>
      </c>
    </row>
    <row r="449" spans="1:3">
      <c r="A449" s="15" t="s">
        <v>541</v>
      </c>
      <c r="B449" t="s">
        <v>3641</v>
      </c>
      <c r="C449" t="s">
        <v>3642</v>
      </c>
    </row>
    <row r="450" spans="1:3">
      <c r="A450" s="15" t="s">
        <v>1700</v>
      </c>
      <c r="B450" t="s">
        <v>3641</v>
      </c>
      <c r="C450" t="s">
        <v>3644</v>
      </c>
    </row>
    <row r="451" spans="1:3">
      <c r="A451" s="15" t="s">
        <v>2717</v>
      </c>
      <c r="B451" t="s">
        <v>3641</v>
      </c>
      <c r="C451" t="s">
        <v>3642</v>
      </c>
    </row>
    <row r="452" spans="1:3">
      <c r="A452" s="15" t="s">
        <v>1353</v>
      </c>
      <c r="B452" t="s">
        <v>3641</v>
      </c>
      <c r="C452" t="s">
        <v>3642</v>
      </c>
    </row>
    <row r="453" spans="1:3">
      <c r="A453" s="15" t="s">
        <v>1555</v>
      </c>
      <c r="B453" t="s">
        <v>3641</v>
      </c>
      <c r="C453" t="s">
        <v>3642</v>
      </c>
    </row>
    <row r="454" spans="1:3">
      <c r="A454" s="15" t="s">
        <v>2096</v>
      </c>
      <c r="B454" t="s">
        <v>3641</v>
      </c>
      <c r="C454" t="s">
        <v>3691</v>
      </c>
    </row>
    <row r="455" spans="1:3">
      <c r="A455" s="15" t="s">
        <v>2769</v>
      </c>
      <c r="B455" t="s">
        <v>3641</v>
      </c>
      <c r="C455" t="s">
        <v>3644</v>
      </c>
    </row>
    <row r="456" spans="1:3">
      <c r="A456" s="15" t="s">
        <v>3726</v>
      </c>
      <c r="B456" t="s">
        <v>3659</v>
      </c>
      <c r="C456" t="s">
        <v>3642</v>
      </c>
    </row>
    <row r="457" spans="1:3">
      <c r="A457" s="15" t="s">
        <v>1435</v>
      </c>
      <c r="B457" t="s">
        <v>3641</v>
      </c>
      <c r="C457" t="s">
        <v>3642</v>
      </c>
    </row>
    <row r="458" spans="1:3">
      <c r="A458" s="15" t="s">
        <v>3727</v>
      </c>
      <c r="C458" t="s">
        <v>3642</v>
      </c>
    </row>
    <row r="459" spans="1:3">
      <c r="A459" s="15" t="s">
        <v>2061</v>
      </c>
      <c r="B459" t="s">
        <v>3641</v>
      </c>
      <c r="C459" t="s">
        <v>3642</v>
      </c>
    </row>
    <row r="460" spans="1:3">
      <c r="A460" s="15" t="s">
        <v>1715</v>
      </c>
      <c r="B460" t="s">
        <v>3641</v>
      </c>
      <c r="C460" t="s">
        <v>3642</v>
      </c>
    </row>
    <row r="461" spans="1:3">
      <c r="A461" s="15" t="s">
        <v>3728</v>
      </c>
      <c r="C461" t="s">
        <v>3642</v>
      </c>
    </row>
    <row r="462" spans="1:3">
      <c r="A462" s="15" t="s">
        <v>2579</v>
      </c>
      <c r="B462" t="s">
        <v>3641</v>
      </c>
      <c r="C462" t="s">
        <v>3642</v>
      </c>
    </row>
    <row r="463" spans="1:3">
      <c r="A463" s="15" t="s">
        <v>2008</v>
      </c>
      <c r="B463" t="s">
        <v>3641</v>
      </c>
      <c r="C463" t="s">
        <v>3642</v>
      </c>
    </row>
    <row r="464" spans="1:3">
      <c r="A464" s="15" t="s">
        <v>1831</v>
      </c>
      <c r="B464" t="s">
        <v>3641</v>
      </c>
      <c r="C464" t="s">
        <v>3642</v>
      </c>
    </row>
    <row r="465" spans="1:3">
      <c r="A465" s="15" t="s">
        <v>1628</v>
      </c>
      <c r="B465" t="s">
        <v>3641</v>
      </c>
      <c r="C465" t="s">
        <v>3642</v>
      </c>
    </row>
    <row r="466" spans="1:3">
      <c r="A466" s="15" t="s">
        <v>3087</v>
      </c>
      <c r="B466" t="s">
        <v>3641</v>
      </c>
      <c r="C466" t="s">
        <v>3642</v>
      </c>
    </row>
    <row r="467" spans="1:3">
      <c r="A467" s="15" t="s">
        <v>2293</v>
      </c>
      <c r="B467" t="s">
        <v>3641</v>
      </c>
      <c r="C467" t="s">
        <v>3642</v>
      </c>
    </row>
    <row r="468" spans="1:3">
      <c r="A468" s="15" t="s">
        <v>1775</v>
      </c>
      <c r="B468" t="s">
        <v>3641</v>
      </c>
      <c r="C468" t="s">
        <v>3642</v>
      </c>
    </row>
    <row r="469" spans="1:3">
      <c r="A469" s="15" t="s">
        <v>2505</v>
      </c>
      <c r="B469" t="s">
        <v>3641</v>
      </c>
      <c r="C469" t="s">
        <v>3642</v>
      </c>
    </row>
    <row r="470" spans="1:3">
      <c r="A470" s="15" t="s">
        <v>2702</v>
      </c>
      <c r="B470" t="s">
        <v>3641</v>
      </c>
      <c r="C470" t="s">
        <v>3642</v>
      </c>
    </row>
    <row r="471" spans="1:3">
      <c r="A471" s="15" t="s">
        <v>1807</v>
      </c>
      <c r="B471" t="s">
        <v>3641</v>
      </c>
      <c r="C471" t="s">
        <v>3642</v>
      </c>
    </row>
    <row r="472" spans="1:3">
      <c r="A472" s="15" t="s">
        <v>2562</v>
      </c>
      <c r="B472" t="s">
        <v>3641</v>
      </c>
      <c r="C472" t="s">
        <v>3642</v>
      </c>
    </row>
    <row r="473" spans="1:3">
      <c r="A473" s="15" t="s">
        <v>2521</v>
      </c>
      <c r="B473" t="s">
        <v>3641</v>
      </c>
      <c r="C473" t="s">
        <v>3642</v>
      </c>
    </row>
    <row r="474" spans="1:3">
      <c r="A474" s="15" t="s">
        <v>2729</v>
      </c>
      <c r="B474" t="s">
        <v>3641</v>
      </c>
      <c r="C474" t="s">
        <v>3642</v>
      </c>
    </row>
    <row r="475" spans="1:3">
      <c r="A475" s="15" t="s">
        <v>1438</v>
      </c>
      <c r="B475" t="s">
        <v>3641</v>
      </c>
      <c r="C475" t="s">
        <v>3642</v>
      </c>
    </row>
    <row r="476" spans="1:3">
      <c r="A476" s="15" t="s">
        <v>3067</v>
      </c>
      <c r="B476" t="s">
        <v>3641</v>
      </c>
      <c r="C476" t="s">
        <v>3642</v>
      </c>
    </row>
    <row r="477" spans="1:3">
      <c r="A477" s="15" t="s">
        <v>2494</v>
      </c>
      <c r="B477" t="s">
        <v>3641</v>
      </c>
      <c r="C477" t="s">
        <v>3642</v>
      </c>
    </row>
    <row r="478" spans="1:3">
      <c r="A478" s="15" t="s">
        <v>2136</v>
      </c>
      <c r="B478" t="s">
        <v>3641</v>
      </c>
      <c r="C478" t="s">
        <v>3642</v>
      </c>
    </row>
    <row r="479" spans="1:3">
      <c r="A479" s="15" t="s">
        <v>3031</v>
      </c>
      <c r="B479" t="s">
        <v>3641</v>
      </c>
      <c r="C479" t="s">
        <v>3642</v>
      </c>
    </row>
    <row r="480" spans="1:3">
      <c r="A480" s="15" t="s">
        <v>3729</v>
      </c>
      <c r="B480" t="s">
        <v>3645</v>
      </c>
      <c r="C480" t="s">
        <v>3678</v>
      </c>
    </row>
    <row r="481" spans="1:3">
      <c r="A481" s="15" t="s">
        <v>2539</v>
      </c>
      <c r="B481" t="s">
        <v>3641</v>
      </c>
      <c r="C481" t="s">
        <v>3644</v>
      </c>
    </row>
    <row r="482" spans="1:3">
      <c r="A482" s="15" t="s">
        <v>2442</v>
      </c>
      <c r="B482" t="s">
        <v>3641</v>
      </c>
      <c r="C482" t="s">
        <v>3642</v>
      </c>
    </row>
    <row r="483" spans="1:3">
      <c r="A483" s="15" t="s">
        <v>2487</v>
      </c>
      <c r="B483" t="s">
        <v>3641</v>
      </c>
      <c r="C483" t="s">
        <v>3642</v>
      </c>
    </row>
    <row r="484" spans="1:3">
      <c r="A484" s="15" t="s">
        <v>3730</v>
      </c>
      <c r="C484" t="s">
        <v>3644</v>
      </c>
    </row>
    <row r="485" spans="1:3">
      <c r="A485" s="15" t="s">
        <v>1746</v>
      </c>
      <c r="B485" t="s">
        <v>3641</v>
      </c>
      <c r="C485" t="s">
        <v>3642</v>
      </c>
    </row>
    <row r="486" spans="1:3">
      <c r="A486" s="15" t="s">
        <v>2691</v>
      </c>
      <c r="B486" t="s">
        <v>3641</v>
      </c>
      <c r="C486" t="s">
        <v>3642</v>
      </c>
    </row>
    <row r="487" spans="1:3">
      <c r="A487" s="15" t="s">
        <v>3731</v>
      </c>
      <c r="C487" t="s">
        <v>3642</v>
      </c>
    </row>
    <row r="488" spans="1:3">
      <c r="A488" s="15" t="s">
        <v>2037</v>
      </c>
      <c r="B488" t="s">
        <v>3641</v>
      </c>
      <c r="C488" t="s">
        <v>3642</v>
      </c>
    </row>
    <row r="489" spans="1:3">
      <c r="A489" s="15" t="s">
        <v>2756</v>
      </c>
      <c r="B489" t="s">
        <v>3641</v>
      </c>
      <c r="C489" t="s">
        <v>3642</v>
      </c>
    </row>
    <row r="490" spans="1:3">
      <c r="A490" s="15" t="s">
        <v>1958</v>
      </c>
      <c r="B490" t="s">
        <v>3641</v>
      </c>
      <c r="C490" t="s">
        <v>3642</v>
      </c>
    </row>
    <row r="491" spans="1:3">
      <c r="A491" s="15" t="s">
        <v>2211</v>
      </c>
      <c r="B491" t="s">
        <v>3641</v>
      </c>
      <c r="C491" t="s">
        <v>3644</v>
      </c>
    </row>
    <row r="492" spans="1:3">
      <c r="A492" s="15" t="s">
        <v>2965</v>
      </c>
      <c r="B492" t="s">
        <v>3641</v>
      </c>
      <c r="C492" t="s">
        <v>3642</v>
      </c>
    </row>
    <row r="493" spans="1:3">
      <c r="A493" s="15" t="s">
        <v>1783</v>
      </c>
      <c r="B493" t="s">
        <v>3641</v>
      </c>
      <c r="C493" t="s">
        <v>3642</v>
      </c>
    </row>
    <row r="494" spans="1:3">
      <c r="A494" s="15" t="s">
        <v>1652</v>
      </c>
      <c r="B494" t="s">
        <v>3641</v>
      </c>
      <c r="C494" t="s">
        <v>3644</v>
      </c>
    </row>
    <row r="495" spans="1:3">
      <c r="A495" s="15" t="s">
        <v>1632</v>
      </c>
      <c r="B495" t="s">
        <v>3641</v>
      </c>
      <c r="C495" t="s">
        <v>3642</v>
      </c>
    </row>
    <row r="496" spans="1:3">
      <c r="A496" s="15" t="s">
        <v>2751</v>
      </c>
      <c r="B496" t="s">
        <v>3641</v>
      </c>
      <c r="C496" t="s">
        <v>3642</v>
      </c>
    </row>
    <row r="497" spans="1:3">
      <c r="A497" s="15" t="s">
        <v>1664</v>
      </c>
      <c r="B497" t="s">
        <v>3641</v>
      </c>
      <c r="C497" t="s">
        <v>3642</v>
      </c>
    </row>
    <row r="498" spans="1:3">
      <c r="A498" s="15" t="s">
        <v>3732</v>
      </c>
      <c r="C498" t="s">
        <v>3642</v>
      </c>
    </row>
    <row r="499" spans="1:3">
      <c r="A499" s="15" t="s">
        <v>2161</v>
      </c>
      <c r="B499" t="s">
        <v>3641</v>
      </c>
      <c r="C499" t="s">
        <v>3644</v>
      </c>
    </row>
    <row r="500" spans="1:3">
      <c r="A500" s="15" t="s">
        <v>2760</v>
      </c>
      <c r="B500" t="s">
        <v>3641</v>
      </c>
      <c r="C500" t="s">
        <v>3644</v>
      </c>
    </row>
    <row r="501" spans="1:3">
      <c r="A501" s="15" t="s">
        <v>1621</v>
      </c>
      <c r="B501" t="s">
        <v>3641</v>
      </c>
      <c r="C501" t="s">
        <v>3642</v>
      </c>
    </row>
    <row r="502" spans="1:3">
      <c r="A502" s="15" t="s">
        <v>1606</v>
      </c>
      <c r="B502" t="s">
        <v>3641</v>
      </c>
      <c r="C502" t="s">
        <v>3642</v>
      </c>
    </row>
    <row r="503" spans="1:3">
      <c r="A503" s="15" t="s">
        <v>2773</v>
      </c>
      <c r="B503" t="s">
        <v>3641</v>
      </c>
      <c r="C503" t="s">
        <v>3642</v>
      </c>
    </row>
    <row r="504" spans="1:3">
      <c r="A504" s="15" t="s">
        <v>2132</v>
      </c>
      <c r="B504" t="s">
        <v>3641</v>
      </c>
      <c r="C504" t="s">
        <v>3642</v>
      </c>
    </row>
    <row r="505" spans="1:3">
      <c r="A505" s="15" t="s">
        <v>2784</v>
      </c>
      <c r="B505" t="s">
        <v>3641</v>
      </c>
      <c r="C505" t="s">
        <v>3642</v>
      </c>
    </row>
    <row r="506" spans="1:3">
      <c r="A506" s="15" t="s">
        <v>3019</v>
      </c>
      <c r="B506" t="s">
        <v>3641</v>
      </c>
      <c r="C506" t="s">
        <v>3642</v>
      </c>
    </row>
    <row r="507" spans="1:3">
      <c r="A507" s="15" t="s">
        <v>2518</v>
      </c>
      <c r="B507" t="s">
        <v>3641</v>
      </c>
      <c r="C507" t="s">
        <v>3642</v>
      </c>
    </row>
    <row r="508" spans="1:3">
      <c r="A508" s="15" t="s">
        <v>2273</v>
      </c>
      <c r="B508" t="s">
        <v>3641</v>
      </c>
      <c r="C508" t="s">
        <v>3642</v>
      </c>
    </row>
    <row r="509" spans="1:3">
      <c r="A509" s="15" t="s">
        <v>2000</v>
      </c>
      <c r="B509" t="s">
        <v>3641</v>
      </c>
      <c r="C509" t="s">
        <v>3644</v>
      </c>
    </row>
    <row r="510" spans="1:3">
      <c r="A510" s="15" t="s">
        <v>1914</v>
      </c>
      <c r="B510" t="s">
        <v>3641</v>
      </c>
      <c r="C510" t="s">
        <v>3642</v>
      </c>
    </row>
    <row r="511" spans="1:3">
      <c r="A511" s="15" t="s">
        <v>2049</v>
      </c>
      <c r="B511" t="s">
        <v>3641</v>
      </c>
      <c r="C511" t="s">
        <v>3642</v>
      </c>
    </row>
    <row r="512" spans="1:3">
      <c r="A512" s="15" t="s">
        <v>2249</v>
      </c>
      <c r="B512" t="s">
        <v>3641</v>
      </c>
      <c r="C512" t="s">
        <v>3642</v>
      </c>
    </row>
    <row r="513" spans="1:3">
      <c r="A513" s="15" t="s">
        <v>2951</v>
      </c>
      <c r="B513" t="s">
        <v>3641</v>
      </c>
      <c r="C513" t="s">
        <v>3642</v>
      </c>
    </row>
    <row r="514" spans="1:3">
      <c r="A514" s="15" t="s">
        <v>2237</v>
      </c>
      <c r="B514" t="s">
        <v>3641</v>
      </c>
      <c r="C514" t="s">
        <v>3642</v>
      </c>
    </row>
    <row r="515" spans="1:3">
      <c r="A515" s="15" t="s">
        <v>2439</v>
      </c>
      <c r="B515" t="s">
        <v>3641</v>
      </c>
      <c r="C515" t="s">
        <v>3644</v>
      </c>
    </row>
    <row r="516" spans="1:3">
      <c r="A516" s="15" t="s">
        <v>1395</v>
      </c>
      <c r="B516" t="s">
        <v>3641</v>
      </c>
      <c r="C516" t="s">
        <v>3644</v>
      </c>
    </row>
    <row r="517" spans="1:3">
      <c r="A517" s="15" t="s">
        <v>1523</v>
      </c>
      <c r="B517" t="s">
        <v>3641</v>
      </c>
      <c r="C517" t="s">
        <v>3644</v>
      </c>
    </row>
    <row r="518" spans="1:3">
      <c r="A518" s="15" t="s">
        <v>2550</v>
      </c>
      <c r="B518" t="s">
        <v>3641</v>
      </c>
      <c r="C518" t="s">
        <v>3644</v>
      </c>
    </row>
    <row r="519" spans="1:3">
      <c r="A519" s="15" t="s">
        <v>2908</v>
      </c>
      <c r="B519" t="s">
        <v>3641</v>
      </c>
      <c r="C519" t="s">
        <v>3642</v>
      </c>
    </row>
    <row r="520" spans="1:3">
      <c r="A520" s="15" t="s">
        <v>3733</v>
      </c>
      <c r="B520" t="s">
        <v>3645</v>
      </c>
      <c r="C520" t="s">
        <v>3642</v>
      </c>
    </row>
    <row r="521" spans="1:3">
      <c r="A521" s="15" t="s">
        <v>1842</v>
      </c>
      <c r="B521" t="s">
        <v>3641</v>
      </c>
      <c r="C521" t="s">
        <v>3642</v>
      </c>
    </row>
    <row r="522" spans="1:3">
      <c r="A522" s="15" t="s">
        <v>2868</v>
      </c>
      <c r="B522" t="s">
        <v>3641</v>
      </c>
      <c r="C522" t="s">
        <v>3642</v>
      </c>
    </row>
    <row r="523" spans="1:3">
      <c r="A523" s="15" t="s">
        <v>1910</v>
      </c>
      <c r="B523" t="s">
        <v>3641</v>
      </c>
      <c r="C523" t="s">
        <v>3642</v>
      </c>
    </row>
    <row r="524" spans="1:3">
      <c r="A524" s="15" t="s">
        <v>3734</v>
      </c>
      <c r="B524" t="s">
        <v>3647</v>
      </c>
      <c r="C524" t="s">
        <v>3644</v>
      </c>
    </row>
    <row r="525" spans="1:3">
      <c r="A525" s="15" t="s">
        <v>1938</v>
      </c>
      <c r="B525" t="s">
        <v>3641</v>
      </c>
      <c r="C525" t="s">
        <v>3642</v>
      </c>
    </row>
    <row r="526" spans="1:3">
      <c r="A526" s="15" t="s">
        <v>1411</v>
      </c>
      <c r="B526" t="s">
        <v>3641</v>
      </c>
      <c r="C526" t="s">
        <v>3644</v>
      </c>
    </row>
    <row r="527" spans="1:3">
      <c r="A527" s="15" t="s">
        <v>3735</v>
      </c>
      <c r="C527" t="s">
        <v>3642</v>
      </c>
    </row>
    <row r="528" spans="1:3">
      <c r="A528" s="15" t="s">
        <v>284</v>
      </c>
      <c r="B528" t="s">
        <v>3641</v>
      </c>
      <c r="C528" t="s">
        <v>3642</v>
      </c>
    </row>
    <row r="529" spans="1:3">
      <c r="A529" s="15" t="s">
        <v>2057</v>
      </c>
      <c r="B529" t="s">
        <v>3641</v>
      </c>
      <c r="C529" t="s">
        <v>3642</v>
      </c>
    </row>
    <row r="530" spans="1:3">
      <c r="A530" s="15" t="s">
        <v>2848</v>
      </c>
      <c r="B530" t="s">
        <v>3641</v>
      </c>
      <c r="C530" t="s">
        <v>3642</v>
      </c>
    </row>
    <row r="531" spans="1:3">
      <c r="A531" s="15" t="s">
        <v>1761</v>
      </c>
      <c r="B531" t="s">
        <v>3641</v>
      </c>
      <c r="C531" t="s">
        <v>3642</v>
      </c>
    </row>
    <row r="532" spans="1:3">
      <c r="A532" s="15" t="s">
        <v>2547</v>
      </c>
      <c r="B532" t="s">
        <v>3641</v>
      </c>
      <c r="C532" t="s">
        <v>3642</v>
      </c>
    </row>
    <row r="533" spans="1:3">
      <c r="A533" s="15" t="s">
        <v>1962</v>
      </c>
      <c r="B533" t="s">
        <v>3641</v>
      </c>
      <c r="C533" t="s">
        <v>3642</v>
      </c>
    </row>
    <row r="534" spans="1:3">
      <c r="A534" s="15" t="s">
        <v>2203</v>
      </c>
      <c r="B534" t="s">
        <v>3641</v>
      </c>
      <c r="C534" t="s">
        <v>3644</v>
      </c>
    </row>
    <row r="535" spans="1:3">
      <c r="A535" s="15" t="s">
        <v>3091</v>
      </c>
      <c r="B535" t="s">
        <v>3641</v>
      </c>
      <c r="C535" t="s">
        <v>3642</v>
      </c>
    </row>
    <row r="536" spans="1:3">
      <c r="A536" s="15" t="s">
        <v>1791</v>
      </c>
      <c r="B536" t="s">
        <v>3641</v>
      </c>
      <c r="C536" t="s">
        <v>3642</v>
      </c>
    </row>
    <row r="537" spans="1:3">
      <c r="A537" s="15" t="s">
        <v>2207</v>
      </c>
      <c r="B537" t="s">
        <v>3641</v>
      </c>
      <c r="C537" t="s">
        <v>3642</v>
      </c>
    </row>
    <row r="538" spans="1:3">
      <c r="A538" s="15" t="s">
        <v>2708</v>
      </c>
      <c r="B538" t="s">
        <v>3641</v>
      </c>
      <c r="C538" t="s">
        <v>3642</v>
      </c>
    </row>
    <row r="539" spans="1:3">
      <c r="A539" s="15" t="s">
        <v>1672</v>
      </c>
      <c r="B539" t="s">
        <v>3641</v>
      </c>
      <c r="C539" t="s">
        <v>3642</v>
      </c>
    </row>
    <row r="540" spans="1:3">
      <c r="A540" s="15" t="s">
        <v>1639</v>
      </c>
      <c r="B540" t="s">
        <v>3641</v>
      </c>
      <c r="C540" t="s">
        <v>3642</v>
      </c>
    </row>
    <row r="541" spans="1:3">
      <c r="A541" s="15" t="s">
        <v>1766</v>
      </c>
      <c r="B541" t="s">
        <v>3641</v>
      </c>
      <c r="C541" t="s">
        <v>3642</v>
      </c>
    </row>
    <row r="542" spans="1:3">
      <c r="A542" s="15" t="s">
        <v>2219</v>
      </c>
      <c r="B542" t="s">
        <v>3641</v>
      </c>
      <c r="C542" t="s">
        <v>3642</v>
      </c>
    </row>
    <row r="543" spans="1:3">
      <c r="A543" s="15" t="s">
        <v>2029</v>
      </c>
      <c r="B543" t="s">
        <v>3641</v>
      </c>
      <c r="C543" t="s">
        <v>3642</v>
      </c>
    </row>
    <row r="544" spans="1:3">
      <c r="A544" s="15" t="s">
        <v>2792</v>
      </c>
      <c r="B544" t="s">
        <v>3641</v>
      </c>
      <c r="C544" t="s">
        <v>3644</v>
      </c>
    </row>
    <row r="545" spans="1:3">
      <c r="A545" s="15" t="s">
        <v>2033</v>
      </c>
      <c r="B545" t="s">
        <v>3641</v>
      </c>
      <c r="C545" t="s">
        <v>3642</v>
      </c>
    </row>
    <row r="546" spans="1:3">
      <c r="A546" s="15" t="s">
        <v>2483</v>
      </c>
      <c r="B546" t="s">
        <v>3641</v>
      </c>
      <c r="C546" t="s">
        <v>3642</v>
      </c>
    </row>
    <row r="547" spans="1:3">
      <c r="A547" s="15" t="s">
        <v>2591</v>
      </c>
      <c r="B547" t="s">
        <v>3641</v>
      </c>
      <c r="C547" t="s">
        <v>3642</v>
      </c>
    </row>
    <row r="548" spans="1:3">
      <c r="A548" s="15" t="s">
        <v>3736</v>
      </c>
      <c r="B548" t="s">
        <v>3646</v>
      </c>
      <c r="C548" t="s">
        <v>3642</v>
      </c>
    </row>
    <row r="549" spans="1:3">
      <c r="A549" s="15" t="s">
        <v>1803</v>
      </c>
      <c r="B549" t="s">
        <v>3641</v>
      </c>
      <c r="C549" t="s">
        <v>3644</v>
      </c>
    </row>
    <row r="550" spans="1:3">
      <c r="A550" s="15" t="s">
        <v>2463</v>
      </c>
      <c r="B550" t="s">
        <v>3641</v>
      </c>
      <c r="C550" t="s">
        <v>3642</v>
      </c>
    </row>
    <row r="551" spans="1:3">
      <c r="A551" s="15" t="s">
        <v>1757</v>
      </c>
      <c r="B551" t="s">
        <v>3641</v>
      </c>
      <c r="C551" t="s">
        <v>3642</v>
      </c>
    </row>
    <row r="552" spans="1:3">
      <c r="A552" s="15" t="s">
        <v>1678</v>
      </c>
      <c r="B552" t="s">
        <v>3641</v>
      </c>
      <c r="C552" t="s">
        <v>3642</v>
      </c>
    </row>
    <row r="553" spans="1:3">
      <c r="A553" s="15" t="s">
        <v>2740</v>
      </c>
      <c r="B553" t="s">
        <v>3641</v>
      </c>
      <c r="C553" t="s">
        <v>3642</v>
      </c>
    </row>
    <row r="554" spans="1:3">
      <c r="A554" s="15" t="s">
        <v>1917</v>
      </c>
      <c r="B554" t="s">
        <v>3641</v>
      </c>
      <c r="C554" t="s">
        <v>3642</v>
      </c>
    </row>
    <row r="555" spans="1:3">
      <c r="A555" s="15" t="s">
        <v>2780</v>
      </c>
      <c r="B555" t="s">
        <v>3641</v>
      </c>
      <c r="C555" t="s">
        <v>3642</v>
      </c>
    </row>
    <row r="556" spans="1:3">
      <c r="A556" s="15" t="s">
        <v>3737</v>
      </c>
      <c r="C556" t="s">
        <v>3642</v>
      </c>
    </row>
    <row r="557" spans="1:3">
      <c r="A557" s="15" t="s">
        <v>2816</v>
      </c>
      <c r="B557" t="s">
        <v>3641</v>
      </c>
      <c r="C557" t="s">
        <v>3642</v>
      </c>
    </row>
    <row r="558" spans="1:3">
      <c r="A558" s="15" t="s">
        <v>2981</v>
      </c>
      <c r="B558" t="s">
        <v>3641</v>
      </c>
      <c r="C558" t="s">
        <v>3644</v>
      </c>
    </row>
    <row r="559" spans="1:3">
      <c r="A559" s="15" t="s">
        <v>2923</v>
      </c>
      <c r="B559" t="s">
        <v>3641</v>
      </c>
      <c r="C559" t="s">
        <v>3642</v>
      </c>
    </row>
    <row r="560" spans="1:3">
      <c r="A560" s="15" t="s">
        <v>2065</v>
      </c>
      <c r="B560" t="s">
        <v>3641</v>
      </c>
      <c r="C560" t="s">
        <v>3642</v>
      </c>
    </row>
    <row r="561" spans="1:3">
      <c r="A561" s="15" t="s">
        <v>1643</v>
      </c>
      <c r="B561" t="s">
        <v>3641</v>
      </c>
      <c r="C561" t="s">
        <v>3642</v>
      </c>
    </row>
    <row r="562" spans="1:3">
      <c r="A562" s="15" t="s">
        <v>1711</v>
      </c>
      <c r="B562" t="s">
        <v>3641</v>
      </c>
      <c r="C562" t="s">
        <v>3642</v>
      </c>
    </row>
    <row r="563" spans="1:3">
      <c r="A563" s="15" t="s">
        <v>2045</v>
      </c>
      <c r="B563" t="s">
        <v>3641</v>
      </c>
      <c r="C563" t="s">
        <v>3644</v>
      </c>
    </row>
    <row r="564" spans="1:3">
      <c r="A564" s="15" t="s">
        <v>208</v>
      </c>
      <c r="B564" t="s">
        <v>3641</v>
      </c>
      <c r="C564" t="s">
        <v>3642</v>
      </c>
    </row>
    <row r="565" spans="1:3">
      <c r="A565" s="15" t="s">
        <v>1311</v>
      </c>
      <c r="B565" t="s">
        <v>3641</v>
      </c>
      <c r="C565" t="s">
        <v>3642</v>
      </c>
    </row>
    <row r="566" spans="1:3">
      <c r="A566" s="15" t="s">
        <v>2085</v>
      </c>
      <c r="B566" t="s">
        <v>3641</v>
      </c>
      <c r="C566" t="s">
        <v>3642</v>
      </c>
    </row>
    <row r="567" spans="1:3">
      <c r="A567" s="15" t="s">
        <v>3681</v>
      </c>
      <c r="C567" t="s">
        <v>3642</v>
      </c>
    </row>
    <row r="568" spans="1:3">
      <c r="A568" s="15" t="s">
        <v>1779</v>
      </c>
      <c r="B568" t="s">
        <v>3641</v>
      </c>
      <c r="C568" t="s">
        <v>3686</v>
      </c>
    </row>
    <row r="569" spans="1:3">
      <c r="A569" s="15" t="s">
        <v>2285</v>
      </c>
      <c r="B569" t="s">
        <v>3641</v>
      </c>
      <c r="C569" t="s">
        <v>3644</v>
      </c>
    </row>
    <row r="570" spans="1:3">
      <c r="A570" s="15" t="s">
        <v>3738</v>
      </c>
      <c r="C570" t="s">
        <v>3642</v>
      </c>
    </row>
    <row r="571" spans="1:3">
      <c r="A571" s="15" t="s">
        <v>2699</v>
      </c>
      <c r="B571" t="s">
        <v>3641</v>
      </c>
      <c r="C571" t="s">
        <v>3642</v>
      </c>
    </row>
    <row r="572" spans="1:3">
      <c r="A572" s="15" t="s">
        <v>1602</v>
      </c>
      <c r="B572" t="s">
        <v>3641</v>
      </c>
      <c r="C572" t="s">
        <v>3642</v>
      </c>
    </row>
    <row r="573" spans="1:3">
      <c r="A573" s="15" t="s">
        <v>1750</v>
      </c>
      <c r="B573" t="s">
        <v>3641</v>
      </c>
      <c r="C573" t="s">
        <v>3644</v>
      </c>
    </row>
    <row r="574" spans="1:3">
      <c r="A574" s="15" t="s">
        <v>1860</v>
      </c>
      <c r="B574" t="s">
        <v>3641</v>
      </c>
      <c r="C574" t="s">
        <v>3644</v>
      </c>
    </row>
    <row r="575" spans="1:3">
      <c r="A575" s="15" t="s">
        <v>2599</v>
      </c>
      <c r="B575" t="s">
        <v>3641</v>
      </c>
      <c r="C575" t="s">
        <v>3642</v>
      </c>
    </row>
    <row r="576" spans="1:3">
      <c r="A576" s="15" t="s">
        <v>2114</v>
      </c>
      <c r="B576" t="s">
        <v>3641</v>
      </c>
      <c r="C576" t="s">
        <v>3644</v>
      </c>
    </row>
    <row r="577" spans="1:3">
      <c r="A577" s="15" t="s">
        <v>2567</v>
      </c>
      <c r="B577" t="s">
        <v>3641</v>
      </c>
      <c r="C577" t="s">
        <v>3642</v>
      </c>
    </row>
    <row r="578" spans="1:3">
      <c r="A578" s="15" t="s">
        <v>1512</v>
      </c>
      <c r="B578" t="s">
        <v>3641</v>
      </c>
      <c r="C578" t="s">
        <v>3642</v>
      </c>
    </row>
    <row r="579" spans="1:3">
      <c r="A579" s="15" t="s">
        <v>2198</v>
      </c>
      <c r="B579" t="s">
        <v>3641</v>
      </c>
      <c r="C579" t="s">
        <v>3642</v>
      </c>
    </row>
    <row r="580" spans="1:3">
      <c r="A580" s="15" t="s">
        <v>3739</v>
      </c>
      <c r="C580" t="s">
        <v>3642</v>
      </c>
    </row>
    <row r="581" spans="1:3">
      <c r="A581" s="15" t="s">
        <v>1723</v>
      </c>
      <c r="B581" t="s">
        <v>3641</v>
      </c>
      <c r="C581" t="s">
        <v>3642</v>
      </c>
    </row>
    <row r="582" spans="1:3">
      <c r="A582" s="15" t="s">
        <v>2171</v>
      </c>
      <c r="B582" t="s">
        <v>3641</v>
      </c>
      <c r="C582" t="s">
        <v>3642</v>
      </c>
    </row>
    <row r="583" spans="1:3">
      <c r="A583" s="15" t="s">
        <v>2828</v>
      </c>
      <c r="B583" t="s">
        <v>3641</v>
      </c>
      <c r="C583" t="s">
        <v>3644</v>
      </c>
    </row>
    <row r="584" spans="1:3">
      <c r="A584" s="15" t="s">
        <v>1685</v>
      </c>
      <c r="B584" t="s">
        <v>3641</v>
      </c>
      <c r="C584" t="s">
        <v>3642</v>
      </c>
    </row>
    <row r="585" spans="1:3">
      <c r="A585" s="15" t="s">
        <v>1730</v>
      </c>
      <c r="B585" t="s">
        <v>3641</v>
      </c>
      <c r="C585" t="s">
        <v>3642</v>
      </c>
    </row>
    <row r="586" spans="1:3">
      <c r="A586" s="15" t="s">
        <v>3740</v>
      </c>
      <c r="B586" t="s">
        <v>3655</v>
      </c>
      <c r="C586" t="s">
        <v>3642</v>
      </c>
    </row>
    <row r="587" spans="1:3">
      <c r="A587" s="15" t="s">
        <v>2646</v>
      </c>
      <c r="B587" t="s">
        <v>3641</v>
      </c>
      <c r="C587" t="s">
        <v>3642</v>
      </c>
    </row>
    <row r="588" spans="1:3">
      <c r="A588" s="15" t="s">
        <v>3741</v>
      </c>
      <c r="B588" t="s">
        <v>3646</v>
      </c>
      <c r="C588" t="s">
        <v>3642</v>
      </c>
    </row>
    <row r="589" spans="1:3">
      <c r="A589" s="15" t="s">
        <v>2230</v>
      </c>
      <c r="B589" t="s">
        <v>3641</v>
      </c>
      <c r="C589" t="s">
        <v>3644</v>
      </c>
    </row>
    <row r="590" spans="1:3">
      <c r="A590" s="15" t="s">
        <v>3742</v>
      </c>
      <c r="B590" t="s">
        <v>3646</v>
      </c>
      <c r="C590" t="s">
        <v>3642</v>
      </c>
    </row>
    <row r="591" spans="1:3">
      <c r="A591" s="15" t="s">
        <v>3095</v>
      </c>
      <c r="B591" t="s">
        <v>3641</v>
      </c>
      <c r="C591" t="s">
        <v>3642</v>
      </c>
    </row>
    <row r="592" spans="1:3">
      <c r="A592" s="15" t="s">
        <v>3743</v>
      </c>
      <c r="C592" t="s">
        <v>3642</v>
      </c>
    </row>
    <row r="593" spans="1:3">
      <c r="A593" s="15" t="s">
        <v>2736</v>
      </c>
      <c r="B593" t="s">
        <v>3641</v>
      </c>
      <c r="C593" t="s">
        <v>3691</v>
      </c>
    </row>
    <row r="594" spans="1:3">
      <c r="A594" s="15" t="s">
        <v>2743</v>
      </c>
      <c r="B594" t="s">
        <v>3641</v>
      </c>
      <c r="C594" t="s">
        <v>3642</v>
      </c>
    </row>
    <row r="595" spans="1:3">
      <c r="A595" s="15" t="s">
        <v>3744</v>
      </c>
      <c r="B595" t="s">
        <v>3645</v>
      </c>
      <c r="C595" t="s">
        <v>3642</v>
      </c>
    </row>
    <row r="596" spans="1:3">
      <c r="A596" s="15" t="s">
        <v>1493</v>
      </c>
      <c r="B596" t="s">
        <v>3641</v>
      </c>
      <c r="C596" t="s">
        <v>3642</v>
      </c>
    </row>
    <row r="597" spans="1:3">
      <c r="A597" s="15" t="s">
        <v>1795</v>
      </c>
      <c r="B597" t="s">
        <v>3641</v>
      </c>
      <c r="C597" t="s">
        <v>3642</v>
      </c>
    </row>
    <row r="598" spans="1:3">
      <c r="A598" s="15" t="s">
        <v>3745</v>
      </c>
      <c r="B598" t="s">
        <v>3641</v>
      </c>
      <c r="C598" t="s">
        <v>3644</v>
      </c>
    </row>
    <row r="599" spans="1:3">
      <c r="A599" s="15" t="s">
        <v>1452</v>
      </c>
      <c r="B599" t="s">
        <v>3641</v>
      </c>
      <c r="C599" t="s">
        <v>3644</v>
      </c>
    </row>
    <row r="600" spans="1:3">
      <c r="A600" s="15" t="s">
        <v>2226</v>
      </c>
      <c r="B600" t="s">
        <v>3641</v>
      </c>
      <c r="C600" t="s">
        <v>3642</v>
      </c>
    </row>
    <row r="601" spans="1:3">
      <c r="A601" s="15" t="s">
        <v>2122</v>
      </c>
      <c r="B601" t="s">
        <v>3641</v>
      </c>
      <c r="C601" t="s">
        <v>3642</v>
      </c>
    </row>
    <row r="602" spans="1:3">
      <c r="A602" s="15" t="s">
        <v>2475</v>
      </c>
      <c r="B602" t="s">
        <v>3641</v>
      </c>
      <c r="C602" t="s">
        <v>3642</v>
      </c>
    </row>
    <row r="603" spans="1:3">
      <c r="A603" s="15" t="s">
        <v>1902</v>
      </c>
      <c r="B603" t="s">
        <v>3641</v>
      </c>
      <c r="C603" t="s">
        <v>3642</v>
      </c>
    </row>
    <row r="604" spans="1:3">
      <c r="A604" s="15" t="s">
        <v>2995</v>
      </c>
      <c r="B604" t="s">
        <v>3641</v>
      </c>
      <c r="C604" t="s">
        <v>3642</v>
      </c>
    </row>
    <row r="605" spans="1:3">
      <c r="A605" s="15" t="s">
        <v>1951</v>
      </c>
      <c r="B605" t="s">
        <v>3641</v>
      </c>
      <c r="C605" t="s">
        <v>3644</v>
      </c>
    </row>
    <row r="606" spans="1:3">
      <c r="A606" s="15" t="s">
        <v>3746</v>
      </c>
      <c r="B606" t="s">
        <v>3651</v>
      </c>
      <c r="C606" t="s">
        <v>3642</v>
      </c>
    </row>
    <row r="607" spans="1:3">
      <c r="A607" s="15" t="s">
        <v>3747</v>
      </c>
      <c r="C607" t="s">
        <v>3642</v>
      </c>
    </row>
    <row r="608" spans="1:3">
      <c r="A608" s="15" t="s">
        <v>1864</v>
      </c>
      <c r="B608" t="s">
        <v>3641</v>
      </c>
      <c r="C608" t="s">
        <v>3644</v>
      </c>
    </row>
    <row r="609" spans="1:3">
      <c r="A609" s="15" t="s">
        <v>2154</v>
      </c>
      <c r="B609" t="s">
        <v>3641</v>
      </c>
      <c r="C609" t="s">
        <v>3642</v>
      </c>
    </row>
    <row r="610" spans="1:3">
      <c r="A610" s="15" t="s">
        <v>2427</v>
      </c>
      <c r="B610" t="s">
        <v>3641</v>
      </c>
      <c r="C610" t="s">
        <v>3642</v>
      </c>
    </row>
    <row r="611" spans="1:3">
      <c r="A611" s="15" t="s">
        <v>1419</v>
      </c>
      <c r="B611" t="s">
        <v>3641</v>
      </c>
      <c r="C611" t="s">
        <v>3644</v>
      </c>
    </row>
    <row r="612" spans="1:3">
      <c r="A612" s="15" t="s">
        <v>1307</v>
      </c>
      <c r="B612" t="s">
        <v>3641</v>
      </c>
      <c r="C612" t="s">
        <v>3642</v>
      </c>
    </row>
    <row r="613" spans="1:3">
      <c r="A613" s="15" t="s">
        <v>1614</v>
      </c>
      <c r="B613" t="s">
        <v>3641</v>
      </c>
      <c r="C613" t="s">
        <v>3642</v>
      </c>
    </row>
    <row r="614" spans="1:3">
      <c r="A614" s="15" t="s">
        <v>2570</v>
      </c>
      <c r="B614" t="s">
        <v>3641</v>
      </c>
      <c r="C614" t="s">
        <v>3642</v>
      </c>
    </row>
    <row r="615" spans="1:3">
      <c r="A615" s="15" t="s">
        <v>2583</v>
      </c>
      <c r="B615" t="s">
        <v>3641</v>
      </c>
      <c r="C615" t="s">
        <v>3644</v>
      </c>
    </row>
    <row r="616" spans="1:3">
      <c r="A616" s="15" t="s">
        <v>2969</v>
      </c>
      <c r="B616" t="s">
        <v>3641</v>
      </c>
      <c r="C616" t="s">
        <v>3642</v>
      </c>
    </row>
    <row r="617" spans="1:3">
      <c r="A617" s="15" t="s">
        <v>2626</v>
      </c>
      <c r="B617" t="s">
        <v>3641</v>
      </c>
      <c r="C617" t="s">
        <v>3642</v>
      </c>
    </row>
    <row r="618" spans="1:3">
      <c r="A618" s="15" t="s">
        <v>3061</v>
      </c>
      <c r="B618" t="s">
        <v>3641</v>
      </c>
      <c r="C618" t="s">
        <v>3642</v>
      </c>
    </row>
    <row r="619" spans="1:3">
      <c r="A619" s="15" t="s">
        <v>3112</v>
      </c>
      <c r="B619" t="s">
        <v>3641</v>
      </c>
      <c r="C619" t="s">
        <v>3642</v>
      </c>
    </row>
    <row r="620" spans="1:3">
      <c r="A620" s="15" t="s">
        <v>3007</v>
      </c>
      <c r="B620" t="s">
        <v>3641</v>
      </c>
      <c r="C620" t="s">
        <v>3642</v>
      </c>
    </row>
    <row r="621" spans="1:3">
      <c r="A621" s="15" t="s">
        <v>2888</v>
      </c>
      <c r="B621" t="s">
        <v>3641</v>
      </c>
      <c r="C621" t="s">
        <v>3642</v>
      </c>
    </row>
    <row r="622" spans="1:3">
      <c r="A622" s="15" t="s">
        <v>1647</v>
      </c>
      <c r="B622" t="s">
        <v>3641</v>
      </c>
      <c r="C622" t="s">
        <v>3644</v>
      </c>
    </row>
    <row r="623" spans="1:3">
      <c r="A623" s="15" t="s">
        <v>2732</v>
      </c>
      <c r="B623" t="s">
        <v>3641</v>
      </c>
      <c r="C623" t="s">
        <v>3642</v>
      </c>
    </row>
    <row r="624" spans="1:3">
      <c r="A624" s="15" t="s">
        <v>2277</v>
      </c>
      <c r="B624" t="s">
        <v>3641</v>
      </c>
      <c r="C624" t="s">
        <v>3642</v>
      </c>
    </row>
    <row r="625" spans="1:3">
      <c r="A625" s="15" t="s">
        <v>2072</v>
      </c>
      <c r="B625" t="s">
        <v>3641</v>
      </c>
      <c r="C625" t="s">
        <v>3642</v>
      </c>
    </row>
    <row r="626" spans="1:3">
      <c r="A626" s="15" t="s">
        <v>1982</v>
      </c>
      <c r="B626" t="s">
        <v>3641</v>
      </c>
      <c r="C626" t="s">
        <v>3642</v>
      </c>
    </row>
    <row r="627" spans="1:3">
      <c r="A627" s="15" t="s">
        <v>2053</v>
      </c>
      <c r="B627" t="s">
        <v>3641</v>
      </c>
      <c r="C627" t="s">
        <v>3642</v>
      </c>
    </row>
    <row r="628" spans="1:3">
      <c r="A628" s="15" t="s">
        <v>2147</v>
      </c>
      <c r="B628" t="s">
        <v>3641</v>
      </c>
      <c r="C628" t="s">
        <v>3642</v>
      </c>
    </row>
    <row r="629" spans="1:3">
      <c r="A629" s="15" t="s">
        <v>2558</v>
      </c>
      <c r="B629" t="s">
        <v>3641</v>
      </c>
      <c r="C629" t="s">
        <v>3642</v>
      </c>
    </row>
    <row r="630" spans="1:3">
      <c r="A630" s="15" t="s">
        <v>2611</v>
      </c>
      <c r="B630" t="s">
        <v>3641</v>
      </c>
      <c r="C630" t="s">
        <v>3642</v>
      </c>
    </row>
    <row r="631" spans="1:3">
      <c r="A631" s="15" t="s">
        <v>2099</v>
      </c>
      <c r="B631" t="s">
        <v>3641</v>
      </c>
      <c r="C631" t="s">
        <v>3642</v>
      </c>
    </row>
    <row r="632" spans="1:3">
      <c r="A632" s="15" t="s">
        <v>2832</v>
      </c>
      <c r="B632" t="s">
        <v>3641</v>
      </c>
      <c r="C632" t="s">
        <v>3642</v>
      </c>
    </row>
    <row r="633" spans="1:3">
      <c r="A633" s="15" t="s">
        <v>311</v>
      </c>
      <c r="B633" t="s">
        <v>3641</v>
      </c>
      <c r="C633" t="s">
        <v>3642</v>
      </c>
    </row>
    <row r="634" spans="1:3">
      <c r="A634" s="15" t="s">
        <v>2658</v>
      </c>
      <c r="B634" t="s">
        <v>3641</v>
      </c>
      <c r="C634" t="s">
        <v>3642</v>
      </c>
    </row>
    <row r="635" spans="1:3">
      <c r="A635" s="15" t="s">
        <v>2642</v>
      </c>
      <c r="B635" t="s">
        <v>3641</v>
      </c>
      <c r="C635" t="s">
        <v>3642</v>
      </c>
    </row>
    <row r="636" spans="1:3">
      <c r="A636" s="15" t="s">
        <v>2479</v>
      </c>
      <c r="B636" t="s">
        <v>3641</v>
      </c>
      <c r="C636" t="s">
        <v>3642</v>
      </c>
    </row>
    <row r="637" spans="1:3">
      <c r="A637" s="15" t="s">
        <v>2973</v>
      </c>
      <c r="B637" t="s">
        <v>3641</v>
      </c>
      <c r="C637" t="s">
        <v>3642</v>
      </c>
    </row>
    <row r="638" spans="1:3">
      <c r="A638" s="15" t="s">
        <v>2183</v>
      </c>
      <c r="B638" t="s">
        <v>3641</v>
      </c>
      <c r="C638" t="s">
        <v>3642</v>
      </c>
    </row>
    <row r="639" spans="1:3">
      <c r="A639" s="15" t="s">
        <v>2501</v>
      </c>
      <c r="B639" t="s">
        <v>3641</v>
      </c>
      <c r="C639" t="s">
        <v>3642</v>
      </c>
    </row>
    <row r="640" spans="1:3">
      <c r="A640" s="15" t="s">
        <v>2470</v>
      </c>
      <c r="B640" t="s">
        <v>3641</v>
      </c>
      <c r="C640" t="s">
        <v>3642</v>
      </c>
    </row>
    <row r="641" spans="1:3">
      <c r="A641" s="15" t="s">
        <v>2654</v>
      </c>
      <c r="B641" t="s">
        <v>3641</v>
      </c>
      <c r="C641" t="s">
        <v>3642</v>
      </c>
    </row>
    <row r="642" spans="1:3">
      <c r="A642" s="15" t="s">
        <v>2935</v>
      </c>
      <c r="B642" t="s">
        <v>3641</v>
      </c>
      <c r="C642" t="s">
        <v>3642</v>
      </c>
    </row>
    <row r="643" spans="1:3">
      <c r="A643" s="15" t="s">
        <v>2900</v>
      </c>
      <c r="B643" t="s">
        <v>3641</v>
      </c>
      <c r="C643" t="s">
        <v>3642</v>
      </c>
    </row>
    <row r="644" spans="1:3">
      <c r="A644" s="15" t="s">
        <v>3125</v>
      </c>
      <c r="B644" t="s">
        <v>3641</v>
      </c>
      <c r="C644" t="s">
        <v>3642</v>
      </c>
    </row>
    <row r="645" spans="1:3">
      <c r="A645" s="15" t="s">
        <v>1898</v>
      </c>
      <c r="B645" t="s">
        <v>3641</v>
      </c>
      <c r="C645" t="s">
        <v>3644</v>
      </c>
    </row>
    <row r="646" spans="1:3">
      <c r="A646" s="15" t="s">
        <v>2179</v>
      </c>
      <c r="B646" t="s">
        <v>3641</v>
      </c>
      <c r="C646" t="s">
        <v>3642</v>
      </c>
    </row>
    <row r="647" spans="1:3">
      <c r="A647" s="15" t="s">
        <v>3748</v>
      </c>
      <c r="C647" t="s">
        <v>3642</v>
      </c>
    </row>
    <row r="648" spans="1:3">
      <c r="A648" s="15" t="s">
        <v>3749</v>
      </c>
      <c r="C648" t="s">
        <v>3642</v>
      </c>
    </row>
    <row r="649" spans="1:3">
      <c r="A649" s="15" t="s">
        <v>1668</v>
      </c>
      <c r="B649" t="s">
        <v>3641</v>
      </c>
      <c r="C649" t="s">
        <v>3642</v>
      </c>
    </row>
    <row r="650" spans="1:3">
      <c r="A650" s="15" t="s">
        <v>1823</v>
      </c>
      <c r="B650" t="s">
        <v>3641</v>
      </c>
      <c r="C650" t="s">
        <v>3642</v>
      </c>
    </row>
    <row r="651" spans="1:3">
      <c r="A651" s="15" t="s">
        <v>1128</v>
      </c>
      <c r="B651" t="s">
        <v>3641</v>
      </c>
      <c r="C651" t="s">
        <v>3642</v>
      </c>
    </row>
    <row r="652" spans="1:3">
      <c r="A652" s="15" t="s">
        <v>1947</v>
      </c>
      <c r="B652" t="s">
        <v>3641</v>
      </c>
      <c r="C652" t="s">
        <v>3644</v>
      </c>
    </row>
    <row r="653" spans="1:3">
      <c r="A653" s="15" t="s">
        <v>2451</v>
      </c>
      <c r="B653" t="s">
        <v>3641</v>
      </c>
      <c r="C653" t="s">
        <v>3642</v>
      </c>
    </row>
    <row r="654" spans="1:3">
      <c r="A654" s="15" t="s">
        <v>1906</v>
      </c>
      <c r="B654" t="s">
        <v>3641</v>
      </c>
      <c r="C654" t="s">
        <v>3642</v>
      </c>
    </row>
    <row r="655" spans="1:3">
      <c r="A655" s="15" t="s">
        <v>2081</v>
      </c>
      <c r="B655" t="s">
        <v>3641</v>
      </c>
      <c r="C655" t="s">
        <v>3642</v>
      </c>
    </row>
    <row r="656" spans="1:3">
      <c r="A656" s="15" t="s">
        <v>3042</v>
      </c>
      <c r="B656" t="s">
        <v>3641</v>
      </c>
      <c r="C656" t="s">
        <v>3642</v>
      </c>
    </row>
    <row r="657" spans="1:3">
      <c r="A657" s="15" t="s">
        <v>3750</v>
      </c>
      <c r="C657" t="s">
        <v>3642</v>
      </c>
    </row>
    <row r="658" spans="1:3">
      <c r="A658" s="15" t="s">
        <v>1819</v>
      </c>
      <c r="B658" t="s">
        <v>3641</v>
      </c>
      <c r="C658" t="s">
        <v>3642</v>
      </c>
    </row>
    <row r="659" spans="1:3">
      <c r="A659" s="15" t="s">
        <v>2543</v>
      </c>
      <c r="B659" t="s">
        <v>3641</v>
      </c>
      <c r="C659" t="s">
        <v>3642</v>
      </c>
    </row>
    <row r="660" spans="1:3">
      <c r="A660" s="15" t="s">
        <v>2151</v>
      </c>
      <c r="B660" t="s">
        <v>3641</v>
      </c>
      <c r="C660" t="s">
        <v>3642</v>
      </c>
    </row>
    <row r="661" spans="1:3">
      <c r="A661" s="15" t="s">
        <v>2879</v>
      </c>
      <c r="B661" t="s">
        <v>3641</v>
      </c>
      <c r="C661" t="s">
        <v>3642</v>
      </c>
    </row>
    <row r="662" spans="1:3">
      <c r="A662" s="15" t="s">
        <v>2157</v>
      </c>
      <c r="B662" t="s">
        <v>3641</v>
      </c>
      <c r="C662" t="s">
        <v>3642</v>
      </c>
    </row>
    <row r="663" spans="1:3">
      <c r="A663" s="15" t="s">
        <v>3751</v>
      </c>
      <c r="B663" t="s">
        <v>3649</v>
      </c>
      <c r="C663" t="s">
        <v>3642</v>
      </c>
    </row>
    <row r="664" spans="1:3">
      <c r="A664" s="15" t="s">
        <v>1598</v>
      </c>
      <c r="B664" t="s">
        <v>3641</v>
      </c>
      <c r="C664" t="s">
        <v>3642</v>
      </c>
    </row>
    <row r="665" spans="1:3">
      <c r="A665" s="15" t="s">
        <v>1381</v>
      </c>
      <c r="B665" t="s">
        <v>3641</v>
      </c>
      <c r="C665" t="s">
        <v>3642</v>
      </c>
    </row>
    <row r="666" spans="1:3">
      <c r="A666" s="15" t="s">
        <v>3752</v>
      </c>
      <c r="B666" t="s">
        <v>3646</v>
      </c>
      <c r="C666" t="s">
        <v>3642</v>
      </c>
    </row>
    <row r="667" spans="1:3">
      <c r="A667" s="15" t="s">
        <v>3023</v>
      </c>
      <c r="B667" t="s">
        <v>3641</v>
      </c>
      <c r="C667" t="s">
        <v>3642</v>
      </c>
    </row>
    <row r="668" spans="1:3">
      <c r="A668" s="15" t="s">
        <v>1894</v>
      </c>
      <c r="B668" t="s">
        <v>3641</v>
      </c>
      <c r="C668" t="s">
        <v>3642</v>
      </c>
    </row>
    <row r="669" spans="1:3">
      <c r="A669" s="15" t="s">
        <v>2118</v>
      </c>
      <c r="B669" t="s">
        <v>3641</v>
      </c>
      <c r="C669" t="s">
        <v>3642</v>
      </c>
    </row>
    <row r="670" spans="1:3">
      <c r="A670" s="15" t="s">
        <v>3753</v>
      </c>
      <c r="C670" t="s">
        <v>3642</v>
      </c>
    </row>
    <row r="671" spans="1:3">
      <c r="A671" s="15" t="s">
        <v>2663</v>
      </c>
      <c r="B671" t="s">
        <v>3641</v>
      </c>
      <c r="C671" t="s">
        <v>3642</v>
      </c>
    </row>
    <row r="672" spans="1:3">
      <c r="A672" s="15" t="s">
        <v>1934</v>
      </c>
      <c r="B672" t="s">
        <v>3641</v>
      </c>
      <c r="C672" t="s">
        <v>3642</v>
      </c>
    </row>
    <row r="673" spans="1:3">
      <c r="A673" s="15" t="s">
        <v>2312</v>
      </c>
      <c r="B673" t="s">
        <v>3641</v>
      </c>
      <c r="C673" t="s">
        <v>3642</v>
      </c>
    </row>
    <row r="674" spans="1:3">
      <c r="A674" s="15" t="s">
        <v>2269</v>
      </c>
      <c r="B674" t="s">
        <v>3641</v>
      </c>
      <c r="C674" t="s">
        <v>3642</v>
      </c>
    </row>
    <row r="675" spans="1:3">
      <c r="A675" s="15" t="s">
        <v>3075</v>
      </c>
      <c r="B675" t="s">
        <v>3641</v>
      </c>
      <c r="C675" t="s">
        <v>3642</v>
      </c>
    </row>
    <row r="676" spans="1:3">
      <c r="A676" s="15" t="s">
        <v>2796</v>
      </c>
      <c r="B676" t="s">
        <v>3641</v>
      </c>
      <c r="C676" t="s">
        <v>3642</v>
      </c>
    </row>
    <row r="677" spans="1:3">
      <c r="A677" s="15" t="s">
        <v>2630</v>
      </c>
      <c r="B677" t="s">
        <v>3641</v>
      </c>
      <c r="C677" t="s">
        <v>3642</v>
      </c>
    </row>
    <row r="678" spans="1:3">
      <c r="A678" s="15" t="s">
        <v>2957</v>
      </c>
      <c r="B678" t="s">
        <v>3641</v>
      </c>
      <c r="C678" t="s">
        <v>3642</v>
      </c>
    </row>
    <row r="679" spans="1:3">
      <c r="A679" s="15" t="s">
        <v>1573</v>
      </c>
      <c r="B679" t="s">
        <v>3641</v>
      </c>
      <c r="C679" t="s">
        <v>3642</v>
      </c>
    </row>
    <row r="680" spans="1:3">
      <c r="A680" s="15" t="s">
        <v>1689</v>
      </c>
      <c r="B680" t="s">
        <v>3641</v>
      </c>
      <c r="C680" t="s">
        <v>3642</v>
      </c>
    </row>
    <row r="681" spans="1:3">
      <c r="A681" s="15" t="s">
        <v>2069</v>
      </c>
      <c r="B681" t="s">
        <v>3641</v>
      </c>
      <c r="C681" t="s">
        <v>3644</v>
      </c>
    </row>
    <row r="682" spans="1:3">
      <c r="A682" s="15" t="s">
        <v>2241</v>
      </c>
      <c r="B682" t="s">
        <v>3641</v>
      </c>
      <c r="C682" t="s">
        <v>3642</v>
      </c>
    </row>
    <row r="683" spans="1:3">
      <c r="A683" s="15" t="s">
        <v>1656</v>
      </c>
      <c r="B683" t="s">
        <v>3641</v>
      </c>
      <c r="C683" t="s">
        <v>3642</v>
      </c>
    </row>
    <row r="684" spans="1:3">
      <c r="A684" s="15" t="s">
        <v>2852</v>
      </c>
      <c r="B684" t="s">
        <v>3641</v>
      </c>
      <c r="C684" t="s">
        <v>3642</v>
      </c>
    </row>
    <row r="685" spans="1:3">
      <c r="A685" s="15" t="s">
        <v>2705</v>
      </c>
      <c r="B685" t="s">
        <v>3641</v>
      </c>
      <c r="C685" t="s">
        <v>3642</v>
      </c>
    </row>
    <row r="686" spans="1:3">
      <c r="A686" s="15" t="s">
        <v>3099</v>
      </c>
      <c r="B686" t="s">
        <v>3641</v>
      </c>
      <c r="C686" t="s">
        <v>3642</v>
      </c>
    </row>
    <row r="687" spans="1:3">
      <c r="A687" s="15" t="s">
        <v>2603</v>
      </c>
      <c r="B687" t="s">
        <v>3641</v>
      </c>
      <c r="C687" t="s">
        <v>3644</v>
      </c>
    </row>
    <row r="688" spans="1:3">
      <c r="A688" s="15" t="s">
        <v>3027</v>
      </c>
      <c r="B688" t="s">
        <v>3641</v>
      </c>
      <c r="C688" t="s">
        <v>3642</v>
      </c>
    </row>
    <row r="689" spans="1:3">
      <c r="A689" s="15" t="s">
        <v>3079</v>
      </c>
      <c r="B689" t="s">
        <v>3641</v>
      </c>
      <c r="C689" t="s">
        <v>3642</v>
      </c>
    </row>
    <row r="690" spans="1:3">
      <c r="A690" s="15" t="s">
        <v>2668</v>
      </c>
      <c r="B690" t="s">
        <v>3641</v>
      </c>
      <c r="C690" t="s">
        <v>3642</v>
      </c>
    </row>
    <row r="691" spans="1:3">
      <c r="A691" s="15" t="s">
        <v>2191</v>
      </c>
      <c r="B691" t="s">
        <v>3641</v>
      </c>
      <c r="C691" t="s">
        <v>3642</v>
      </c>
    </row>
    <row r="692" spans="1:3">
      <c r="A692" s="15" t="s">
        <v>2004</v>
      </c>
      <c r="B692" t="s">
        <v>3641</v>
      </c>
      <c r="C692" t="s">
        <v>3642</v>
      </c>
    </row>
    <row r="693" spans="1:3">
      <c r="A693" s="15" t="s">
        <v>3050</v>
      </c>
      <c r="B693" t="s">
        <v>3641</v>
      </c>
      <c r="C693" t="s">
        <v>3642</v>
      </c>
    </row>
    <row r="694" spans="1:3">
      <c r="A694" s="15" t="s">
        <v>1811</v>
      </c>
      <c r="B694" t="s">
        <v>3641</v>
      </c>
      <c r="C694" t="s">
        <v>3642</v>
      </c>
    </row>
    <row r="695" spans="1:3">
      <c r="A695" s="15" t="s">
        <v>1954</v>
      </c>
      <c r="B695" t="s">
        <v>3641</v>
      </c>
      <c r="C695" t="s">
        <v>3642</v>
      </c>
    </row>
    <row r="696" spans="1:3">
      <c r="A696" s="15" t="s">
        <v>3754</v>
      </c>
      <c r="C696" t="s">
        <v>3642</v>
      </c>
    </row>
    <row r="697" spans="1:3">
      <c r="A697" s="15" t="s">
        <v>2281</v>
      </c>
      <c r="B697" t="s">
        <v>3641</v>
      </c>
      <c r="C697" t="s">
        <v>3642</v>
      </c>
    </row>
    <row r="698" spans="1:3">
      <c r="A698" s="15" t="s">
        <v>2943</v>
      </c>
      <c r="B698" t="s">
        <v>3641</v>
      </c>
      <c r="C698" t="s">
        <v>3642</v>
      </c>
    </row>
    <row r="699" spans="1:3">
      <c r="A699" s="15" t="s">
        <v>1787</v>
      </c>
      <c r="B699" t="s">
        <v>3641</v>
      </c>
      <c r="C699" t="s">
        <v>3644</v>
      </c>
    </row>
    <row r="700" spans="1:3">
      <c r="A700" s="15" t="s">
        <v>2961</v>
      </c>
      <c r="B700" t="s">
        <v>3641</v>
      </c>
      <c r="C700" t="s">
        <v>3642</v>
      </c>
    </row>
    <row r="701" spans="1:3">
      <c r="A701" s="15" t="s">
        <v>1719</v>
      </c>
      <c r="B701" t="s">
        <v>3641</v>
      </c>
      <c r="C701" t="s">
        <v>3642</v>
      </c>
    </row>
    <row r="702" spans="1:3">
      <c r="A702" s="15" t="s">
        <v>2253</v>
      </c>
      <c r="B702" t="s">
        <v>3641</v>
      </c>
      <c r="C702" t="s">
        <v>3642</v>
      </c>
    </row>
    <row r="703" spans="1:3">
      <c r="A703" s="15" t="s">
        <v>325</v>
      </c>
      <c r="B703" t="s">
        <v>3641</v>
      </c>
      <c r="C703" t="s">
        <v>3644</v>
      </c>
    </row>
    <row r="704" spans="1:3">
      <c r="A704" s="15" t="s">
        <v>2638</v>
      </c>
      <c r="B704" t="s">
        <v>3641</v>
      </c>
      <c r="C704" t="s">
        <v>3642</v>
      </c>
    </row>
    <row r="705" spans="1:3">
      <c r="A705" s="15" t="s">
        <v>2679</v>
      </c>
      <c r="B705" t="s">
        <v>3641</v>
      </c>
      <c r="C705" t="s">
        <v>3644</v>
      </c>
    </row>
    <row r="706" spans="1:3">
      <c r="A706" s="15" t="s">
        <v>3755</v>
      </c>
      <c r="C706" t="s">
        <v>3642</v>
      </c>
    </row>
    <row r="707" spans="1:3">
      <c r="A707" s="15" t="s">
        <v>1535</v>
      </c>
      <c r="B707" t="s">
        <v>3641</v>
      </c>
      <c r="C707" t="s">
        <v>3642</v>
      </c>
    </row>
    <row r="708" spans="1:3">
      <c r="A708" s="15" t="s">
        <v>1771</v>
      </c>
      <c r="B708" t="s">
        <v>3641</v>
      </c>
      <c r="C708" t="s">
        <v>3642</v>
      </c>
    </row>
    <row r="709" spans="1:3">
      <c r="A709" s="15" t="s">
        <v>2257</v>
      </c>
      <c r="B709" t="s">
        <v>3641</v>
      </c>
      <c r="C709" t="s">
        <v>3642</v>
      </c>
    </row>
    <row r="710" spans="1:3">
      <c r="A710" s="15" t="s">
        <v>3756</v>
      </c>
      <c r="C710" t="s">
        <v>3644</v>
      </c>
    </row>
    <row r="711" spans="1:3">
      <c r="A711" s="15" t="s">
        <v>1681</v>
      </c>
      <c r="B711" t="s">
        <v>3641</v>
      </c>
      <c r="C711" t="s">
        <v>3642</v>
      </c>
    </row>
    <row r="712" spans="1:3">
      <c r="A712" s="15" t="s">
        <v>1479</v>
      </c>
      <c r="B712" t="s">
        <v>3641</v>
      </c>
      <c r="C712" t="s">
        <v>3642</v>
      </c>
    </row>
    <row r="713" spans="1:3">
      <c r="A713" s="15" t="s">
        <v>2435</v>
      </c>
      <c r="B713" t="s">
        <v>3641</v>
      </c>
      <c r="C713" t="s">
        <v>3642</v>
      </c>
    </row>
    <row r="714" spans="1:3">
      <c r="A714" s="15" t="s">
        <v>2455</v>
      </c>
      <c r="B714" t="s">
        <v>3641</v>
      </c>
      <c r="C714" t="s">
        <v>3644</v>
      </c>
    </row>
    <row r="715" spans="1:3">
      <c r="A715" s="15" t="s">
        <v>1326</v>
      </c>
      <c r="B715" t="s">
        <v>3641</v>
      </c>
      <c r="C715" t="s">
        <v>3644</v>
      </c>
    </row>
    <row r="716" spans="1:3">
      <c r="A716" s="15" t="s">
        <v>1815</v>
      </c>
      <c r="B716" t="s">
        <v>3641</v>
      </c>
      <c r="C716" t="s">
        <v>3644</v>
      </c>
    </row>
    <row r="717" spans="1:3">
      <c r="A717" s="15" t="s">
        <v>2695</v>
      </c>
      <c r="B717" t="s">
        <v>3641</v>
      </c>
      <c r="C717" t="s">
        <v>3644</v>
      </c>
    </row>
    <row r="718" spans="1:3">
      <c r="A718" s="15" t="s">
        <v>2615</v>
      </c>
      <c r="B718" t="s">
        <v>3641</v>
      </c>
      <c r="C718" t="s">
        <v>3642</v>
      </c>
    </row>
    <row r="719" spans="1:3">
      <c r="A719" s="15" t="s">
        <v>2587</v>
      </c>
      <c r="B719" t="s">
        <v>3641</v>
      </c>
      <c r="C719" t="s">
        <v>3642</v>
      </c>
    </row>
    <row r="720" spans="1:3">
      <c r="A720" s="15" t="s">
        <v>3757</v>
      </c>
      <c r="C720" t="s">
        <v>3642</v>
      </c>
    </row>
    <row r="721" spans="1:3">
      <c r="A721" s="15" t="s">
        <v>1848</v>
      </c>
      <c r="B721" t="s">
        <v>3641</v>
      </c>
      <c r="C721" t="s">
        <v>3642</v>
      </c>
    </row>
    <row r="722" spans="1:3">
      <c r="A722" s="15" t="s">
        <v>2619</v>
      </c>
      <c r="B722" t="s">
        <v>3641</v>
      </c>
      <c r="C722" t="s">
        <v>3642</v>
      </c>
    </row>
    <row r="723" spans="1:3">
      <c r="A723" s="15" t="s">
        <v>2804</v>
      </c>
      <c r="B723" t="s">
        <v>3641</v>
      </c>
      <c r="C723" t="s">
        <v>3642</v>
      </c>
    </row>
    <row r="724" spans="1:3">
      <c r="A724" s="15" t="s">
        <v>2927</v>
      </c>
      <c r="B724" t="s">
        <v>3641</v>
      </c>
      <c r="C724" t="s">
        <v>3642</v>
      </c>
    </row>
    <row r="725" spans="1:3">
      <c r="A725" s="15" t="s">
        <v>2195</v>
      </c>
      <c r="B725" t="s">
        <v>3641</v>
      </c>
      <c r="C725" t="s">
        <v>3642</v>
      </c>
    </row>
    <row r="726" spans="1:3">
      <c r="A726" s="15" t="s">
        <v>3758</v>
      </c>
      <c r="B726" t="s">
        <v>3641</v>
      </c>
      <c r="C726" t="s">
        <v>3642</v>
      </c>
    </row>
    <row r="727" spans="1:3">
      <c r="A727" s="15" t="s">
        <v>1475</v>
      </c>
      <c r="B727" t="s">
        <v>3641</v>
      </c>
      <c r="C727" t="s">
        <v>3642</v>
      </c>
    </row>
    <row r="728" spans="1:3">
      <c r="A728" s="15" t="s">
        <v>2215</v>
      </c>
      <c r="B728" t="s">
        <v>3641</v>
      </c>
      <c r="C728" t="s">
        <v>3642</v>
      </c>
    </row>
    <row r="729" spans="1:3">
      <c r="A729" s="15" t="s">
        <v>2140</v>
      </c>
      <c r="B729" t="s">
        <v>3641</v>
      </c>
      <c r="C729" t="s">
        <v>3642</v>
      </c>
    </row>
    <row r="730" spans="1:3">
      <c r="A730" s="15" t="s">
        <v>1519</v>
      </c>
      <c r="B730" t="s">
        <v>3641</v>
      </c>
      <c r="C730" t="s">
        <v>3642</v>
      </c>
    </row>
    <row r="731" spans="1:3">
      <c r="A731" s="15" t="s">
        <v>1300</v>
      </c>
      <c r="B731" t="s">
        <v>3641</v>
      </c>
      <c r="C731" t="s">
        <v>3642</v>
      </c>
    </row>
    <row r="732" spans="1:3">
      <c r="A732" s="15" t="s">
        <v>1890</v>
      </c>
      <c r="B732" t="s">
        <v>3641</v>
      </c>
      <c r="C732" t="s">
        <v>3642</v>
      </c>
    </row>
    <row r="733" spans="1:3">
      <c r="A733" s="15" t="s">
        <v>2497</v>
      </c>
      <c r="B733" t="s">
        <v>3641</v>
      </c>
      <c r="C733" t="s">
        <v>3642</v>
      </c>
    </row>
    <row r="734" spans="1:3">
      <c r="A734" s="15" t="s">
        <v>3759</v>
      </c>
      <c r="C734" t="s">
        <v>3642</v>
      </c>
    </row>
    <row r="735" spans="1:3">
      <c r="A735" s="15" t="s">
        <v>2576</v>
      </c>
      <c r="B735" t="s">
        <v>3641</v>
      </c>
      <c r="C735" t="s">
        <v>3642</v>
      </c>
    </row>
    <row r="736" spans="1:3">
      <c r="A736" s="15" t="s">
        <v>2931</v>
      </c>
      <c r="B736" t="s">
        <v>3641</v>
      </c>
      <c r="C736" t="s">
        <v>3644</v>
      </c>
    </row>
    <row r="737" spans="1:3">
      <c r="A737" s="15" t="s">
        <v>1799</v>
      </c>
      <c r="B737" t="s">
        <v>3641</v>
      </c>
      <c r="C737" t="s">
        <v>3644</v>
      </c>
    </row>
    <row r="738" spans="1:3">
      <c r="A738" s="15" t="s">
        <v>2871</v>
      </c>
      <c r="B738" t="s">
        <v>3641</v>
      </c>
      <c r="C738" t="s">
        <v>3642</v>
      </c>
    </row>
    <row r="739" spans="1:3">
      <c r="A739" s="15" t="s">
        <v>2093</v>
      </c>
      <c r="B739" t="s">
        <v>3641</v>
      </c>
      <c r="C739" t="s">
        <v>3642</v>
      </c>
    </row>
    <row r="740" spans="1:3">
      <c r="A740" s="15" t="s">
        <v>2445</v>
      </c>
      <c r="B740" t="s">
        <v>3641</v>
      </c>
      <c r="C740" t="s">
        <v>3642</v>
      </c>
    </row>
    <row r="741" spans="1:3">
      <c r="A741" s="15" t="s">
        <v>3107</v>
      </c>
      <c r="B741" t="s">
        <v>3641</v>
      </c>
      <c r="C741" t="s">
        <v>3644</v>
      </c>
    </row>
    <row r="742" spans="1:3">
      <c r="A742" s="15" t="s">
        <v>2459</v>
      </c>
      <c r="B742" t="s">
        <v>3641</v>
      </c>
      <c r="C742" t="s">
        <v>3642</v>
      </c>
    </row>
    <row r="743" spans="1:3">
      <c r="A743" s="15" t="s">
        <v>1617</v>
      </c>
      <c r="B743" t="s">
        <v>3641</v>
      </c>
      <c r="C743" t="s">
        <v>3642</v>
      </c>
    </row>
    <row r="744" spans="1:3">
      <c r="A744" s="15" t="s">
        <v>2222</v>
      </c>
      <c r="B744" t="s">
        <v>3641</v>
      </c>
      <c r="C744" t="s">
        <v>3686</v>
      </c>
    </row>
    <row r="745" spans="1:3">
      <c r="A745" s="15" t="s">
        <v>2904</v>
      </c>
      <c r="B745" t="s">
        <v>3641</v>
      </c>
      <c r="C745" t="s">
        <v>3642</v>
      </c>
    </row>
    <row r="746" spans="1:3">
      <c r="A746" s="15" t="s">
        <v>1318</v>
      </c>
      <c r="B746" t="s">
        <v>3641</v>
      </c>
      <c r="C746" t="s">
        <v>3642</v>
      </c>
    </row>
    <row r="747" spans="1:3">
      <c r="A747" s="15" t="s">
        <v>1876</v>
      </c>
      <c r="B747" t="s">
        <v>3641</v>
      </c>
      <c r="C747" t="s">
        <v>3642</v>
      </c>
    </row>
    <row r="748" spans="1:3">
      <c r="A748" s="15" t="s">
        <v>2129</v>
      </c>
      <c r="B748" t="s">
        <v>3641</v>
      </c>
      <c r="C748" t="s">
        <v>3644</v>
      </c>
    </row>
    <row r="749" spans="1:3">
      <c r="A749" s="15" t="s">
        <v>2808</v>
      </c>
      <c r="B749" t="s">
        <v>3641</v>
      </c>
      <c r="C749" t="s">
        <v>3642</v>
      </c>
    </row>
    <row r="750" spans="1:3">
      <c r="A750" s="15" t="s">
        <v>1337</v>
      </c>
      <c r="B750" t="s">
        <v>3641</v>
      </c>
      <c r="C750" t="s">
        <v>3642</v>
      </c>
    </row>
    <row r="751" spans="1:3">
      <c r="A751" s="15" t="s">
        <v>1692</v>
      </c>
      <c r="B751" t="s">
        <v>3641</v>
      </c>
      <c r="C751" t="s">
        <v>3644</v>
      </c>
    </row>
    <row r="752" spans="1:3">
      <c r="A752" s="15" t="s">
        <v>2554</v>
      </c>
      <c r="B752" t="s">
        <v>3641</v>
      </c>
      <c r="C752" t="s">
        <v>3642</v>
      </c>
    </row>
    <row r="753" spans="1:3">
      <c r="A753" s="15" t="s">
        <v>2020</v>
      </c>
      <c r="B753" t="s">
        <v>3641</v>
      </c>
      <c r="C753" t="s">
        <v>3642</v>
      </c>
    </row>
    <row r="754" spans="1:3">
      <c r="A754" s="15" t="s">
        <v>2525</v>
      </c>
      <c r="B754" t="s">
        <v>3641</v>
      </c>
      <c r="C754" t="s">
        <v>3642</v>
      </c>
    </row>
    <row r="755" spans="1:3">
      <c r="A755" s="15" t="s">
        <v>2187</v>
      </c>
      <c r="B755" t="s">
        <v>3641</v>
      </c>
      <c r="C755" t="s">
        <v>3642</v>
      </c>
    </row>
    <row r="756" spans="1:3">
      <c r="A756" s="15" t="s">
        <v>2041</v>
      </c>
      <c r="B756" t="s">
        <v>3641</v>
      </c>
      <c r="C756" t="s">
        <v>3642</v>
      </c>
    </row>
    <row r="757" spans="1:3">
      <c r="A757" s="15" t="s">
        <v>3760</v>
      </c>
      <c r="B757" t="s">
        <v>3653</v>
      </c>
      <c r="C757" t="s">
        <v>3644</v>
      </c>
    </row>
    <row r="758" spans="1:3">
      <c r="A758" s="15" t="s">
        <v>1256</v>
      </c>
      <c r="B758" t="s">
        <v>3641</v>
      </c>
      <c r="C758" t="s">
        <v>3642</v>
      </c>
    </row>
    <row r="759" spans="1:3">
      <c r="A759" s="15" t="s">
        <v>2841</v>
      </c>
      <c r="B759" t="s">
        <v>3641</v>
      </c>
      <c r="C759" t="s">
        <v>3642</v>
      </c>
    </row>
    <row r="760" spans="1:3">
      <c r="A760" s="15" t="s">
        <v>3038</v>
      </c>
      <c r="B760" t="s">
        <v>3641</v>
      </c>
      <c r="C760" t="s">
        <v>3644</v>
      </c>
    </row>
    <row r="761" spans="1:3">
      <c r="A761" s="15" t="s">
        <v>1482</v>
      </c>
      <c r="B761" t="s">
        <v>3641</v>
      </c>
      <c r="C761" t="s">
        <v>3642</v>
      </c>
    </row>
    <row r="762" spans="1:3">
      <c r="A762" s="15" t="s">
        <v>1868</v>
      </c>
      <c r="B762" t="s">
        <v>3641</v>
      </c>
      <c r="C762" t="s">
        <v>3642</v>
      </c>
    </row>
    <row r="763" spans="1:3">
      <c r="A763" s="15" t="s">
        <v>2089</v>
      </c>
      <c r="B763" t="s">
        <v>3641</v>
      </c>
      <c r="C763" t="s">
        <v>3644</v>
      </c>
    </row>
    <row r="764" spans="1:3">
      <c r="A764" s="15" t="s">
        <v>1696</v>
      </c>
      <c r="B764" t="s">
        <v>3641</v>
      </c>
      <c r="C764" t="s">
        <v>3642</v>
      </c>
    </row>
    <row r="765" spans="1:3">
      <c r="A765" s="15" t="s">
        <v>1943</v>
      </c>
      <c r="B765" t="s">
        <v>3641</v>
      </c>
      <c r="C765" t="s">
        <v>3644</v>
      </c>
    </row>
    <row r="766" spans="1:3">
      <c r="A766" s="15" t="s">
        <v>2676</v>
      </c>
      <c r="B766" t="s">
        <v>3641</v>
      </c>
      <c r="C766" t="s">
        <v>3642</v>
      </c>
    </row>
    <row r="767" spans="1:3">
      <c r="A767" s="15" t="s">
        <v>2820</v>
      </c>
      <c r="B767" t="s">
        <v>3641</v>
      </c>
      <c r="C767" t="s">
        <v>3642</v>
      </c>
    </row>
    <row r="768" spans="1:3">
      <c r="A768" s="15" t="s">
        <v>1737</v>
      </c>
      <c r="B768" t="s">
        <v>3641</v>
      </c>
      <c r="C768" t="s">
        <v>3642</v>
      </c>
    </row>
    <row r="769" spans="1:3">
      <c r="A769" s="15" t="s">
        <v>2535</v>
      </c>
      <c r="B769" t="s">
        <v>3641</v>
      </c>
      <c r="C769" t="s">
        <v>3644</v>
      </c>
    </row>
    <row r="770" spans="1:3">
      <c r="A770" s="15" t="s">
        <v>3761</v>
      </c>
      <c r="B770" t="s">
        <v>3663</v>
      </c>
      <c r="C770" t="s">
        <v>3642</v>
      </c>
    </row>
    <row r="771" spans="1:3">
      <c r="A771" s="15" t="s">
        <v>2430</v>
      </c>
      <c r="B771" t="s">
        <v>3641</v>
      </c>
      <c r="C771" t="s">
        <v>3644</v>
      </c>
    </row>
    <row r="772" spans="1:3">
      <c r="A772" s="15" t="s">
        <v>3133</v>
      </c>
      <c r="B772" t="s">
        <v>3641</v>
      </c>
      <c r="C772" t="s">
        <v>3691</v>
      </c>
    </row>
    <row r="773" spans="1:3">
      <c r="A773" s="15" t="s">
        <v>3762</v>
      </c>
      <c r="B773" t="s">
        <v>3654</v>
      </c>
      <c r="C773" t="s">
        <v>3642</v>
      </c>
    </row>
    <row r="774" spans="1:3">
      <c r="A774" s="15" t="s">
        <v>1856</v>
      </c>
      <c r="B774" t="s">
        <v>3641</v>
      </c>
      <c r="C774" t="s">
        <v>3642</v>
      </c>
    </row>
    <row r="775" spans="1:3">
      <c r="A775" s="15" t="s">
        <v>1993</v>
      </c>
      <c r="B775" t="s">
        <v>3641</v>
      </c>
      <c r="C775" t="s">
        <v>3642</v>
      </c>
    </row>
    <row r="776" spans="1:3">
      <c r="A776" s="15" t="s">
        <v>3054</v>
      </c>
      <c r="B776" t="s">
        <v>3641</v>
      </c>
      <c r="C776" t="s">
        <v>3642</v>
      </c>
    </row>
    <row r="777" spans="1:3">
      <c r="A777" s="15" t="s">
        <v>2175</v>
      </c>
      <c r="B777" t="s">
        <v>3641</v>
      </c>
      <c r="C777" t="s">
        <v>3642</v>
      </c>
    </row>
    <row r="778" spans="1:3">
      <c r="A778" s="15" t="s">
        <v>1559</v>
      </c>
      <c r="B778" t="s">
        <v>3641</v>
      </c>
      <c r="C778" t="s">
        <v>3642</v>
      </c>
    </row>
    <row r="779" spans="1:3">
      <c r="A779" s="15" t="s">
        <v>2999</v>
      </c>
      <c r="B779" t="s">
        <v>3641</v>
      </c>
      <c r="C779" t="s">
        <v>3642</v>
      </c>
    </row>
    <row r="780" spans="1:3">
      <c r="A780" s="15" t="s">
        <v>1922</v>
      </c>
      <c r="B780" t="s">
        <v>3641</v>
      </c>
      <c r="C780" t="s">
        <v>3642</v>
      </c>
    </row>
    <row r="781" spans="1:3">
      <c r="A781" s="15" t="s">
        <v>2865</v>
      </c>
      <c r="B781" t="s">
        <v>3641</v>
      </c>
      <c r="C781" t="s">
        <v>3644</v>
      </c>
    </row>
    <row r="782" spans="1:3">
      <c r="A782" s="15" t="s">
        <v>2788</v>
      </c>
      <c r="B782" t="s">
        <v>3641</v>
      </c>
      <c r="C782" t="s">
        <v>3642</v>
      </c>
    </row>
    <row r="783" spans="1:3">
      <c r="A783" s="15" t="s">
        <v>1827</v>
      </c>
      <c r="B783" t="s">
        <v>3641</v>
      </c>
      <c r="C783" t="s">
        <v>3644</v>
      </c>
    </row>
    <row r="784" spans="1:3">
      <c r="A784" s="15" t="s">
        <v>2105</v>
      </c>
      <c r="B784" t="s">
        <v>3641</v>
      </c>
      <c r="C784" t="s">
        <v>3642</v>
      </c>
    </row>
    <row r="785" spans="1:3">
      <c r="A785" s="15" t="s">
        <v>3763</v>
      </c>
      <c r="B785" t="s">
        <v>3661</v>
      </c>
      <c r="C785" t="s">
        <v>3686</v>
      </c>
    </row>
    <row r="786" spans="1:3">
      <c r="A786" s="15" t="s">
        <v>2683</v>
      </c>
      <c r="B786" t="s">
        <v>3641</v>
      </c>
      <c r="C786" t="s">
        <v>3642</v>
      </c>
    </row>
    <row r="787" spans="1:3">
      <c r="A787" s="15" t="s">
        <v>2304</v>
      </c>
      <c r="B787" t="s">
        <v>3641</v>
      </c>
      <c r="C787" t="s">
        <v>3642</v>
      </c>
    </row>
    <row r="788" spans="1:3">
      <c r="A788" s="15" t="s">
        <v>3064</v>
      </c>
      <c r="B788" t="s">
        <v>3641</v>
      </c>
      <c r="C788" t="s">
        <v>3642</v>
      </c>
    </row>
    <row r="789" spans="1:3">
      <c r="A789" s="15" t="s">
        <v>2607</v>
      </c>
      <c r="B789" t="s">
        <v>3641</v>
      </c>
      <c r="C789" t="s">
        <v>3642</v>
      </c>
    </row>
    <row r="790" spans="1:3">
      <c r="A790" s="15" t="s">
        <v>1566</v>
      </c>
      <c r="B790" t="s">
        <v>3641</v>
      </c>
      <c r="C790" t="s">
        <v>3644</v>
      </c>
    </row>
    <row r="791" spans="1:3">
      <c r="A791" s="15" t="s">
        <v>3764</v>
      </c>
      <c r="C791" t="s">
        <v>3642</v>
      </c>
    </row>
    <row r="792" spans="1:3">
      <c r="A792" s="15" t="s">
        <v>1636</v>
      </c>
      <c r="B792" t="s">
        <v>3641</v>
      </c>
      <c r="C792" t="s">
        <v>3644</v>
      </c>
    </row>
    <row r="793" spans="1:3">
      <c r="A793" s="15" t="s">
        <v>2168</v>
      </c>
      <c r="B793" t="s">
        <v>3641</v>
      </c>
      <c r="C793" t="s">
        <v>3642</v>
      </c>
    </row>
    <row r="794" spans="1:3">
      <c r="A794" s="15" t="s">
        <v>2884</v>
      </c>
      <c r="B794" t="s">
        <v>3641</v>
      </c>
      <c r="C794" t="s">
        <v>3642</v>
      </c>
    </row>
    <row r="795" spans="1:3">
      <c r="A795" s="15" t="s">
        <v>3765</v>
      </c>
      <c r="B795" t="s">
        <v>3657</v>
      </c>
      <c r="C795" t="s">
        <v>3642</v>
      </c>
    </row>
    <row r="796" spans="1:3">
      <c r="A796" s="15" t="s">
        <v>2261</v>
      </c>
      <c r="B796" t="s">
        <v>3641</v>
      </c>
      <c r="C796" t="s">
        <v>3642</v>
      </c>
    </row>
    <row r="797" spans="1:3">
      <c r="A797" s="15" t="s">
        <v>2919</v>
      </c>
      <c r="B797" t="s">
        <v>3641</v>
      </c>
      <c r="C797" t="s">
        <v>3686</v>
      </c>
    </row>
    <row r="798" spans="1:3">
      <c r="A798" s="15" t="s">
        <v>1391</v>
      </c>
      <c r="B798" t="s">
        <v>3641</v>
      </c>
      <c r="C798" t="s">
        <v>3644</v>
      </c>
    </row>
    <row r="799" spans="1:3">
      <c r="A799" s="15" t="s">
        <v>8</v>
      </c>
      <c r="B799" t="s">
        <v>3641</v>
      </c>
      <c r="C799" t="s">
        <v>3642</v>
      </c>
    </row>
    <row r="800" spans="1:3">
      <c r="A800" s="15" t="s">
        <v>1675</v>
      </c>
      <c r="B800" t="s">
        <v>3641</v>
      </c>
      <c r="C800" t="s">
        <v>3642</v>
      </c>
    </row>
    <row r="801" spans="1:3">
      <c r="A801" s="15" t="s">
        <v>2288</v>
      </c>
      <c r="B801" t="s">
        <v>3641</v>
      </c>
      <c r="C801" t="s">
        <v>3642</v>
      </c>
    </row>
    <row r="802" spans="1:3">
      <c r="A802" s="15" t="s">
        <v>1660</v>
      </c>
      <c r="B802" t="s">
        <v>3641</v>
      </c>
      <c r="C802" t="s">
        <v>3642</v>
      </c>
    </row>
    <row r="803" spans="1:3">
      <c r="A803" s="15" t="s">
        <v>3766</v>
      </c>
      <c r="B803" t="s">
        <v>3645</v>
      </c>
      <c r="C803" t="s">
        <v>3642</v>
      </c>
    </row>
    <row r="804" spans="1:3">
      <c r="A804" s="15" t="s">
        <v>2984</v>
      </c>
      <c r="B804" t="s">
        <v>3641</v>
      </c>
      <c r="C804" t="s">
        <v>3642</v>
      </c>
    </row>
    <row r="805" spans="1:3">
      <c r="A805" s="15" t="s">
        <v>303</v>
      </c>
      <c r="B805" t="s">
        <v>3641</v>
      </c>
      <c r="C805" t="s">
        <v>3642</v>
      </c>
    </row>
    <row r="806" spans="1:3">
      <c r="A806" s="15" t="s">
        <v>2125</v>
      </c>
      <c r="B806" t="s">
        <v>3641</v>
      </c>
      <c r="C806" t="s">
        <v>3691</v>
      </c>
    </row>
    <row r="807" spans="1:3">
      <c r="A807" s="15" t="s">
        <v>3071</v>
      </c>
      <c r="B807" t="s">
        <v>3641</v>
      </c>
      <c r="C807" t="s">
        <v>3642</v>
      </c>
    </row>
    <row r="808" spans="1:3">
      <c r="A808" s="15" t="s">
        <v>2765</v>
      </c>
      <c r="B808" t="s">
        <v>3641</v>
      </c>
      <c r="C808" t="s">
        <v>3642</v>
      </c>
    </row>
    <row r="809" spans="1:3">
      <c r="A809" s="15" t="s">
        <v>3035</v>
      </c>
      <c r="B809" t="s">
        <v>3641</v>
      </c>
      <c r="C809" t="s">
        <v>3642</v>
      </c>
    </row>
    <row r="810" spans="1:3">
      <c r="A810" s="15" t="s">
        <v>1733</v>
      </c>
      <c r="B810" t="s">
        <v>3641</v>
      </c>
      <c r="C810" t="s">
        <v>3642</v>
      </c>
    </row>
    <row r="811" spans="1:3">
      <c r="A811" s="15" t="s">
        <v>2296</v>
      </c>
      <c r="B811" t="s">
        <v>3641</v>
      </c>
      <c r="C811" t="s">
        <v>3642</v>
      </c>
    </row>
    <row r="812" spans="1:3">
      <c r="A812" s="15" t="s">
        <v>2512</v>
      </c>
      <c r="B812" t="s">
        <v>3641</v>
      </c>
      <c r="C812" t="s">
        <v>3642</v>
      </c>
    </row>
    <row r="813" spans="1:3">
      <c r="A813" s="15" t="s">
        <v>2875</v>
      </c>
      <c r="B813" t="s">
        <v>3641</v>
      </c>
      <c r="C813" t="s">
        <v>3642</v>
      </c>
    </row>
    <row r="814" spans="1:3">
      <c r="A814" s="15" t="s">
        <v>3128</v>
      </c>
      <c r="B814" t="s">
        <v>3641</v>
      </c>
      <c r="C814" t="s">
        <v>3642</v>
      </c>
    </row>
    <row r="815" spans="1:3">
      <c r="A815" s="15" t="s">
        <v>2747</v>
      </c>
      <c r="B815" t="s">
        <v>3641</v>
      </c>
      <c r="C815" t="s">
        <v>3644</v>
      </c>
    </row>
    <row r="816" spans="1:3">
      <c r="A816" s="15" t="s">
        <v>1966</v>
      </c>
      <c r="B816" t="s">
        <v>3641</v>
      </c>
      <c r="C816" t="s">
        <v>3642</v>
      </c>
    </row>
    <row r="817" spans="1:3">
      <c r="A817" s="15" t="s">
        <v>1753</v>
      </c>
      <c r="B817" t="s">
        <v>3641</v>
      </c>
      <c r="C817" t="s">
        <v>3691</v>
      </c>
    </row>
    <row r="818" spans="1:3">
      <c r="A818" s="15" t="s">
        <v>1500</v>
      </c>
      <c r="B818" t="s">
        <v>3641</v>
      </c>
      <c r="C818" t="s">
        <v>3642</v>
      </c>
    </row>
    <row r="819" spans="1:3">
      <c r="A819" s="15" t="s">
        <v>1986</v>
      </c>
      <c r="B819" t="s">
        <v>3641</v>
      </c>
      <c r="C819" t="s">
        <v>3642</v>
      </c>
    </row>
    <row r="820" spans="1:3">
      <c r="A820" s="15" t="s">
        <v>2988</v>
      </c>
      <c r="B820" t="s">
        <v>3641</v>
      </c>
      <c r="C820" t="s">
        <v>3642</v>
      </c>
    </row>
    <row r="821" spans="1:3">
      <c r="A821" s="15" t="s">
        <v>2012</v>
      </c>
      <c r="B821" t="s">
        <v>3641</v>
      </c>
      <c r="C821" t="s">
        <v>3644</v>
      </c>
    </row>
    <row r="822" spans="1:3">
      <c r="A822" s="15" t="s">
        <v>2466</v>
      </c>
      <c r="B822" t="s">
        <v>3641</v>
      </c>
      <c r="C822" t="s">
        <v>3642</v>
      </c>
    </row>
    <row r="823" spans="1:3">
      <c r="A823" s="15" t="s">
        <v>1611</v>
      </c>
      <c r="B823" t="s">
        <v>3641</v>
      </c>
      <c r="C823" t="s">
        <v>3644</v>
      </c>
    </row>
    <row r="824" spans="1:3">
      <c r="A824" s="15" t="s">
        <v>3767</v>
      </c>
      <c r="C824" t="s">
        <v>3644</v>
      </c>
    </row>
    <row r="825" spans="1:3">
      <c r="A825" s="15" t="s">
        <v>2314</v>
      </c>
      <c r="B825" t="s">
        <v>3641</v>
      </c>
      <c r="C825" t="s">
        <v>3642</v>
      </c>
    </row>
    <row r="826" spans="1:3">
      <c r="A826" s="15" t="s">
        <v>2490</v>
      </c>
      <c r="B826" t="s">
        <v>3641</v>
      </c>
      <c r="C826" t="s">
        <v>3644</v>
      </c>
    </row>
    <row r="827" spans="1:3">
      <c r="A827" s="15" t="s">
        <v>1990</v>
      </c>
      <c r="B827" t="s">
        <v>3641</v>
      </c>
      <c r="C827" t="s">
        <v>3642</v>
      </c>
    </row>
    <row r="828" spans="1:3">
      <c r="A828" s="15" t="s">
        <v>1726</v>
      </c>
      <c r="B828" t="s">
        <v>3641</v>
      </c>
      <c r="C828" t="s">
        <v>3644</v>
      </c>
    </row>
    <row r="829" spans="1:3">
      <c r="A829" s="15" t="s">
        <v>3015</v>
      </c>
      <c r="B829" t="s">
        <v>3641</v>
      </c>
      <c r="C829" t="s">
        <v>3642</v>
      </c>
    </row>
    <row r="830" spans="1:3">
      <c r="A830" s="15" t="s">
        <v>1707</v>
      </c>
      <c r="B830" t="s">
        <v>3641</v>
      </c>
      <c r="C830" t="s">
        <v>3644</v>
      </c>
    </row>
    <row r="831" spans="1:3">
      <c r="A831" s="15" t="s">
        <v>2447</v>
      </c>
      <c r="B831" t="s">
        <v>3641</v>
      </c>
      <c r="C831" t="s">
        <v>3686</v>
      </c>
    </row>
    <row r="832" spans="1:3">
      <c r="A832" s="15" t="s">
        <v>2812</v>
      </c>
      <c r="B832" t="s">
        <v>3641</v>
      </c>
      <c r="C832" t="s">
        <v>3642</v>
      </c>
    </row>
    <row r="833" spans="1:3">
      <c r="A833" s="15" t="s">
        <v>3116</v>
      </c>
      <c r="B833" t="s">
        <v>3641</v>
      </c>
      <c r="C833" t="s">
        <v>3644</v>
      </c>
    </row>
    <row r="834" spans="1:3">
      <c r="A834" s="15" t="s">
        <v>1357</v>
      </c>
      <c r="B834" t="s">
        <v>3641</v>
      </c>
      <c r="C834" t="s">
        <v>3642</v>
      </c>
    </row>
    <row r="835" spans="1:3">
      <c r="A835" s="15" t="s">
        <v>2144</v>
      </c>
      <c r="B835" t="s">
        <v>3641</v>
      </c>
      <c r="C835" t="s">
        <v>3642</v>
      </c>
    </row>
    <row r="836" spans="1:3">
      <c r="A836" s="15" t="s">
        <v>3083</v>
      </c>
      <c r="B836" t="s">
        <v>3641</v>
      </c>
      <c r="C836" t="s">
        <v>3644</v>
      </c>
    </row>
    <row r="837" spans="1:3">
      <c r="A837" s="15" t="s">
        <v>1974</v>
      </c>
      <c r="B837" t="s">
        <v>3641</v>
      </c>
      <c r="C837" t="s">
        <v>3642</v>
      </c>
    </row>
    <row r="838" spans="1:3">
      <c r="A838" s="15" t="s">
        <v>354</v>
      </c>
      <c r="B838" t="s">
        <v>3641</v>
      </c>
      <c r="C838" t="s">
        <v>3642</v>
      </c>
    </row>
    <row r="839" spans="1:3">
      <c r="A839" s="15" t="s">
        <v>2977</v>
      </c>
      <c r="B839" t="s">
        <v>3641</v>
      </c>
      <c r="C839" t="s">
        <v>3644</v>
      </c>
    </row>
    <row r="840" spans="1:3">
      <c r="A840" s="15" t="s">
        <v>1742</v>
      </c>
      <c r="B840" t="s">
        <v>3641</v>
      </c>
      <c r="C840" t="s">
        <v>3644</v>
      </c>
    </row>
    <row r="841" spans="1:3">
      <c r="A841" s="15" t="s">
        <v>1852</v>
      </c>
      <c r="B841" t="s">
        <v>3641</v>
      </c>
      <c r="C841" t="s">
        <v>3642</v>
      </c>
    </row>
    <row r="842" spans="1:3">
      <c r="A842" s="15" t="s">
        <v>1314</v>
      </c>
      <c r="B842" t="s">
        <v>3641</v>
      </c>
      <c r="C842" t="s">
        <v>3642</v>
      </c>
    </row>
    <row r="843" spans="1:3">
      <c r="A843" s="15" t="s">
        <v>3768</v>
      </c>
      <c r="B843" t="s">
        <v>3647</v>
      </c>
      <c r="C843" t="s">
        <v>3642</v>
      </c>
    </row>
    <row r="844" spans="1:3">
      <c r="A844" s="15" t="s">
        <v>1883</v>
      </c>
      <c r="B844" t="s">
        <v>3641</v>
      </c>
      <c r="C844" t="s">
        <v>3642</v>
      </c>
    </row>
    <row r="845" spans="1:3">
      <c r="A845" s="15" t="s">
        <v>3103</v>
      </c>
      <c r="B845" t="s">
        <v>3641</v>
      </c>
      <c r="C845" t="s">
        <v>3691</v>
      </c>
    </row>
    <row r="846" spans="1:3">
      <c r="A846" s="15" t="s">
        <v>2939</v>
      </c>
      <c r="B846" t="s">
        <v>3641</v>
      </c>
      <c r="C846" t="s">
        <v>3642</v>
      </c>
    </row>
    <row r="847" spans="1:3">
      <c r="A847" s="15" t="s">
        <v>3120</v>
      </c>
      <c r="B847" t="s">
        <v>3641</v>
      </c>
      <c r="C847" t="s">
        <v>3642</v>
      </c>
    </row>
    <row r="848" spans="1:3">
      <c r="A848" s="15" t="s">
        <v>1996</v>
      </c>
      <c r="B848" t="s">
        <v>3641</v>
      </c>
      <c r="C848" t="s">
        <v>3644</v>
      </c>
    </row>
    <row r="849" spans="1:3">
      <c r="A849" s="15" t="s">
        <v>1872</v>
      </c>
      <c r="B849" t="s">
        <v>3641</v>
      </c>
      <c r="C849" t="s">
        <v>3642</v>
      </c>
    </row>
    <row r="850" spans="1:3">
      <c r="A850" s="15" t="s">
        <v>1485</v>
      </c>
      <c r="B850" t="s">
        <v>3641</v>
      </c>
      <c r="C850" t="s">
        <v>3642</v>
      </c>
    </row>
    <row r="851" spans="1:3">
      <c r="A851" s="15" t="s">
        <v>1835</v>
      </c>
      <c r="B851" t="s">
        <v>3641</v>
      </c>
      <c r="C851" t="s">
        <v>3642</v>
      </c>
    </row>
    <row r="852" spans="1:3">
      <c r="A852" s="15" t="s">
        <v>3719</v>
      </c>
      <c r="B852" t="s">
        <v>3641</v>
      </c>
      <c r="C852" t="s">
        <v>3642</v>
      </c>
    </row>
    <row r="853" spans="1:3">
      <c r="A853" s="15" t="s">
        <v>1978</v>
      </c>
      <c r="B853" t="s">
        <v>3641</v>
      </c>
      <c r="C853" t="s">
        <v>3642</v>
      </c>
    </row>
    <row r="854" spans="1:3">
      <c r="A854" s="15" t="s">
        <v>2992</v>
      </c>
      <c r="B854" t="s">
        <v>3641</v>
      </c>
      <c r="C854" t="s">
        <v>3642</v>
      </c>
    </row>
    <row r="855" spans="1:3">
      <c r="A855" s="15" t="s">
        <v>2844</v>
      </c>
      <c r="B855" t="s">
        <v>3641</v>
      </c>
      <c r="C855" t="s">
        <v>3642</v>
      </c>
    </row>
    <row r="856" spans="1:3">
      <c r="A856" s="15" t="s">
        <v>3769</v>
      </c>
      <c r="B856" t="s">
        <v>3649</v>
      </c>
      <c r="C856" t="s">
        <v>3642</v>
      </c>
    </row>
    <row r="857" spans="1:3">
      <c r="A857" s="15" t="s">
        <v>2109</v>
      </c>
      <c r="B857" t="s">
        <v>3641</v>
      </c>
      <c r="C857" t="s">
        <v>3642</v>
      </c>
    </row>
    <row r="858" spans="1:3">
      <c r="A858" s="15" t="s">
        <v>2824</v>
      </c>
      <c r="B858" t="s">
        <v>3641</v>
      </c>
      <c r="C858" t="s">
        <v>3642</v>
      </c>
    </row>
    <row r="859" spans="1:3">
      <c r="A859" s="15" t="s">
        <v>2595</v>
      </c>
      <c r="B859" t="s">
        <v>3641</v>
      </c>
      <c r="C859" t="s">
        <v>3642</v>
      </c>
    </row>
    <row r="860" spans="1:3">
      <c r="A860" s="15" t="s">
        <v>2394</v>
      </c>
      <c r="B860" t="s">
        <v>3641</v>
      </c>
      <c r="C860" t="s">
        <v>3642</v>
      </c>
    </row>
    <row r="861" spans="1:3">
      <c r="A861" s="15" t="s">
        <v>2915</v>
      </c>
      <c r="B861" t="s">
        <v>3641</v>
      </c>
      <c r="C861" t="s">
        <v>3642</v>
      </c>
    </row>
    <row r="862" spans="1:3">
      <c r="A862" s="15" t="s">
        <v>1227</v>
      </c>
      <c r="B862" t="s">
        <v>3641</v>
      </c>
      <c r="C862" t="s">
        <v>3642</v>
      </c>
    </row>
    <row r="863" spans="1:3">
      <c r="A863" s="15" t="s">
        <v>2016</v>
      </c>
      <c r="B863" t="s">
        <v>3641</v>
      </c>
      <c r="C863" t="s">
        <v>3642</v>
      </c>
    </row>
    <row r="864" spans="1:3">
      <c r="A864" s="15" t="s">
        <v>2573</v>
      </c>
      <c r="B864" t="s">
        <v>3641</v>
      </c>
      <c r="C864" t="s">
        <v>3642</v>
      </c>
    </row>
    <row r="865" spans="1:3">
      <c r="A865" s="15" t="s">
        <v>3770</v>
      </c>
      <c r="C865" t="s">
        <v>3644</v>
      </c>
    </row>
    <row r="866" spans="1:3">
      <c r="A866" s="15" t="s">
        <v>1930</v>
      </c>
      <c r="B866" t="s">
        <v>3641</v>
      </c>
      <c r="C866" t="s">
        <v>3644</v>
      </c>
    </row>
    <row r="867" spans="1:3">
      <c r="A867" s="15" t="s">
        <v>2265</v>
      </c>
      <c r="B867" t="s">
        <v>3641</v>
      </c>
      <c r="C867" t="s">
        <v>3642</v>
      </c>
    </row>
    <row r="868" spans="1:3">
      <c r="A868" s="15" t="s">
        <v>2508</v>
      </c>
      <c r="B868" t="s">
        <v>3641</v>
      </c>
      <c r="C868" t="s">
        <v>3642</v>
      </c>
    </row>
    <row r="869" spans="1:3">
      <c r="A869" s="15" t="s">
        <v>3771</v>
      </c>
      <c r="C869" t="s">
        <v>3642</v>
      </c>
    </row>
    <row r="870" spans="1:3">
      <c r="A870" s="15" t="s">
        <v>2300</v>
      </c>
      <c r="B870" t="s">
        <v>3641</v>
      </c>
      <c r="C870" t="s">
        <v>3642</v>
      </c>
    </row>
    <row r="871" spans="1:3">
      <c r="A871" s="15" t="s">
        <v>2896</v>
      </c>
      <c r="B871" t="s">
        <v>3641</v>
      </c>
      <c r="C871" t="s">
        <v>3644</v>
      </c>
    </row>
    <row r="872" spans="1:3">
      <c r="A872" s="15" t="s">
        <v>1839</v>
      </c>
      <c r="B872" t="s">
        <v>3641</v>
      </c>
      <c r="C872" t="s">
        <v>3642</v>
      </c>
    </row>
    <row r="873" spans="1:3">
      <c r="A873" s="15" t="s">
        <v>2721</v>
      </c>
      <c r="B873" t="s">
        <v>3641</v>
      </c>
      <c r="C873" t="s">
        <v>3642</v>
      </c>
    </row>
    <row r="874" spans="1:3">
      <c r="A874" s="15" t="s">
        <v>2861</v>
      </c>
      <c r="B874" t="s">
        <v>3641</v>
      </c>
      <c r="C874" t="s">
        <v>3686</v>
      </c>
    </row>
    <row r="875" spans="1:3">
      <c r="A875" s="15" t="s">
        <v>3772</v>
      </c>
      <c r="C875" t="s">
        <v>3642</v>
      </c>
    </row>
    <row r="876" spans="1:3">
      <c r="A876" s="15" t="s">
        <v>2892</v>
      </c>
      <c r="B876" t="s">
        <v>3641</v>
      </c>
      <c r="C876" t="s">
        <v>3642</v>
      </c>
    </row>
    <row r="877" spans="1:3">
      <c r="A877" s="15" t="s">
        <v>3143</v>
      </c>
      <c r="B877" t="s">
        <v>3641</v>
      </c>
      <c r="C877" t="s">
        <v>3642</v>
      </c>
    </row>
    <row r="878" spans="1:3">
      <c r="A878" s="15" t="s">
        <v>3773</v>
      </c>
      <c r="B878" t="s">
        <v>3645</v>
      </c>
      <c r="C878" t="s">
        <v>3642</v>
      </c>
    </row>
    <row r="879" spans="1:3">
      <c r="A879" s="15" t="s">
        <v>3774</v>
      </c>
      <c r="B879" t="s">
        <v>3651</v>
      </c>
      <c r="C879" t="s">
        <v>3642</v>
      </c>
    </row>
    <row r="880" spans="1:3">
      <c r="A880" s="15" t="s">
        <v>2234</v>
      </c>
      <c r="B880" t="s">
        <v>3641</v>
      </c>
      <c r="C880" t="s">
        <v>3642</v>
      </c>
    </row>
    <row r="881" spans="1:3">
      <c r="A881" s="15" t="s">
        <v>2711</v>
      </c>
      <c r="B881" t="s">
        <v>3641</v>
      </c>
      <c r="C881" t="s">
        <v>3644</v>
      </c>
    </row>
    <row r="882" spans="1:3">
      <c r="A882" s="15" t="s">
        <v>2800</v>
      </c>
      <c r="B882" t="s">
        <v>3641</v>
      </c>
      <c r="C882" t="s">
        <v>3642</v>
      </c>
    </row>
    <row r="883" spans="1:3">
      <c r="A883" s="15" t="s">
        <v>2672</v>
      </c>
      <c r="B883" t="s">
        <v>3641</v>
      </c>
      <c r="C883" t="s">
        <v>3691</v>
      </c>
    </row>
    <row r="884" spans="1:3">
      <c r="A884" s="15" t="s">
        <v>2308</v>
      </c>
      <c r="B884" t="s">
        <v>3641</v>
      </c>
      <c r="C884" t="s">
        <v>3642</v>
      </c>
    </row>
    <row r="885" spans="1:3">
      <c r="A885" s="15" t="s">
        <v>1365</v>
      </c>
      <c r="B885" t="s">
        <v>3641</v>
      </c>
      <c r="C885" t="s">
        <v>3644</v>
      </c>
    </row>
    <row r="886" spans="1:3">
      <c r="A886" s="15" t="s">
        <v>2530</v>
      </c>
      <c r="B886" t="s">
        <v>3641</v>
      </c>
      <c r="C886" t="s">
        <v>3642</v>
      </c>
    </row>
    <row r="887" spans="1:3">
      <c r="A887" s="15" t="s">
        <v>2837</v>
      </c>
      <c r="B887" t="s">
        <v>3641</v>
      </c>
      <c r="C887" t="s">
        <v>3642</v>
      </c>
    </row>
    <row r="888" spans="1:3">
      <c r="A888" s="15" t="s">
        <v>3775</v>
      </c>
      <c r="B888" t="s">
        <v>3645</v>
      </c>
      <c r="C888" t="s">
        <v>3642</v>
      </c>
    </row>
    <row r="889" spans="1:3">
      <c r="A889" s="15" t="s">
        <v>3776</v>
      </c>
      <c r="C889" t="s">
        <v>3642</v>
      </c>
    </row>
    <row r="890" spans="1:3">
      <c r="A890" s="15" t="s">
        <v>2515</v>
      </c>
      <c r="B890" t="s">
        <v>3641</v>
      </c>
      <c r="C890" t="s">
        <v>3644</v>
      </c>
    </row>
    <row r="891" spans="1:3">
      <c r="A891" s="15" t="s">
        <v>1926</v>
      </c>
      <c r="B891" t="s">
        <v>3641</v>
      </c>
      <c r="C891" t="s">
        <v>3642</v>
      </c>
    </row>
    <row r="892" spans="1:3">
      <c r="A892" s="15" t="s">
        <v>2947</v>
      </c>
      <c r="B892" t="s">
        <v>3641</v>
      </c>
      <c r="C892" t="s">
        <v>3642</v>
      </c>
    </row>
    <row r="893" spans="1:3">
      <c r="A893" s="15" t="s">
        <v>2025</v>
      </c>
      <c r="B893" t="s">
        <v>3641</v>
      </c>
      <c r="C893" t="s">
        <v>3644</v>
      </c>
    </row>
    <row r="894" spans="1:3">
      <c r="A894" s="15" t="s">
        <v>3003</v>
      </c>
      <c r="B894" t="s">
        <v>3641</v>
      </c>
      <c r="C894" t="s">
        <v>3642</v>
      </c>
    </row>
    <row r="895" spans="1:3">
      <c r="A895" s="15" t="s">
        <v>1515</v>
      </c>
      <c r="B895" t="s">
        <v>3641</v>
      </c>
      <c r="C895" t="s">
        <v>3642</v>
      </c>
    </row>
    <row r="896" spans="1:3">
      <c r="A896" s="15" t="s">
        <v>2857</v>
      </c>
      <c r="B896" t="s">
        <v>3641</v>
      </c>
      <c r="C896" t="s">
        <v>3642</v>
      </c>
    </row>
    <row r="897" spans="1:3">
      <c r="A897" s="15" t="s">
        <v>2725</v>
      </c>
      <c r="B897" t="s">
        <v>3641</v>
      </c>
      <c r="C897" t="s">
        <v>3642</v>
      </c>
    </row>
    <row r="898" spans="1:3">
      <c r="A898" s="15" t="s">
        <v>2634</v>
      </c>
      <c r="B898" t="s">
        <v>3641</v>
      </c>
      <c r="C898" t="s">
        <v>3642</v>
      </c>
    </row>
    <row r="899" spans="1:3">
      <c r="A899" s="15" t="s">
        <v>1384</v>
      </c>
      <c r="B899" t="s">
        <v>3641</v>
      </c>
      <c r="C899" t="s">
        <v>3644</v>
      </c>
    </row>
    <row r="900" spans="1:3">
      <c r="A900" s="15" t="s">
        <v>2164</v>
      </c>
      <c r="B900" t="s">
        <v>3641</v>
      </c>
      <c r="C900" t="s">
        <v>3642</v>
      </c>
    </row>
    <row r="901" spans="1:3">
      <c r="A901" s="15" t="s">
        <v>3777</v>
      </c>
      <c r="C901" t="s">
        <v>3642</v>
      </c>
    </row>
    <row r="902" spans="1:3">
      <c r="A902" s="15" t="s">
        <v>2911</v>
      </c>
      <c r="B902" t="s">
        <v>3641</v>
      </c>
      <c r="C902" t="s">
        <v>3642</v>
      </c>
    </row>
    <row r="903" spans="1:3">
      <c r="A903" s="15" t="s">
        <v>3778</v>
      </c>
      <c r="C903" t="s">
        <v>3642</v>
      </c>
    </row>
    <row r="904" spans="1:3">
      <c r="A904" s="15" t="s">
        <v>2422</v>
      </c>
      <c r="B904" t="s">
        <v>3641</v>
      </c>
      <c r="C904" t="s">
        <v>3642</v>
      </c>
    </row>
    <row r="905" spans="1:3">
      <c r="A905" s="15" t="s">
        <v>3046</v>
      </c>
      <c r="B905" t="s">
        <v>3641</v>
      </c>
      <c r="C905" t="s">
        <v>3642</v>
      </c>
    </row>
    <row r="906" spans="1:3">
      <c r="A906" s="15" t="s">
        <v>3779</v>
      </c>
      <c r="B906" t="s">
        <v>3645</v>
      </c>
      <c r="C906" t="s">
        <v>3642</v>
      </c>
    </row>
    <row r="907" spans="1:3">
      <c r="A907" s="15" t="s">
        <v>3011</v>
      </c>
      <c r="B907" t="s">
        <v>3641</v>
      </c>
      <c r="C907" t="s">
        <v>3644</v>
      </c>
    </row>
    <row r="908" spans="1:3">
      <c r="A908" s="15" t="s">
        <v>1440</v>
      </c>
      <c r="B908" t="s">
        <v>3641</v>
      </c>
      <c r="C908" t="s">
        <v>3642</v>
      </c>
    </row>
    <row r="909" spans="1:3">
      <c r="A909" s="15" t="s">
        <v>1031</v>
      </c>
      <c r="B909" t="s">
        <v>3641</v>
      </c>
      <c r="C909" t="s">
        <v>3642</v>
      </c>
    </row>
    <row r="910" spans="1:3">
      <c r="A910" s="15" t="s">
        <v>2245</v>
      </c>
      <c r="B910" t="s">
        <v>3641</v>
      </c>
      <c r="C910" t="s">
        <v>3642</v>
      </c>
    </row>
    <row r="911" spans="1:3">
      <c r="A911" s="15" t="s">
        <v>1703</v>
      </c>
      <c r="B911" t="s">
        <v>3641</v>
      </c>
      <c r="C911" t="s">
        <v>3642</v>
      </c>
    </row>
    <row r="912" spans="1:3">
      <c r="A912" s="15" t="s">
        <v>137</v>
      </c>
      <c r="B912" t="s">
        <v>3641</v>
      </c>
      <c r="C912" t="s">
        <v>3644</v>
      </c>
    </row>
    <row r="913" spans="1:3">
      <c r="A913" s="15" t="s">
        <v>2076</v>
      </c>
      <c r="B913" t="s">
        <v>3641</v>
      </c>
      <c r="C913" t="s">
        <v>3642</v>
      </c>
    </row>
    <row r="914" spans="1:3">
      <c r="A914" s="15" t="s">
        <v>3137</v>
      </c>
      <c r="B914" t="s">
        <v>3641</v>
      </c>
      <c r="C914" t="s">
        <v>3644</v>
      </c>
    </row>
    <row r="915" spans="1:3">
      <c r="A915" s="15" t="s">
        <v>1970</v>
      </c>
      <c r="B915" t="s">
        <v>3641</v>
      </c>
      <c r="C915" t="s">
        <v>3642</v>
      </c>
    </row>
    <row r="916" spans="1:3">
      <c r="A916" s="15" t="s">
        <v>2687</v>
      </c>
      <c r="B916" t="s">
        <v>3641</v>
      </c>
      <c r="C916" t="s">
        <v>3642</v>
      </c>
    </row>
    <row r="917" spans="1:3">
      <c r="A917" s="15" t="s">
        <v>1624</v>
      </c>
      <c r="B917" t="s">
        <v>3641</v>
      </c>
      <c r="C917" t="s">
        <v>3642</v>
      </c>
    </row>
    <row r="918" spans="1:3">
      <c r="A918" s="15" t="s">
        <v>2650</v>
      </c>
      <c r="B918" t="s">
        <v>3641</v>
      </c>
      <c r="C918" t="s">
        <v>3642</v>
      </c>
    </row>
    <row r="919" spans="1:3">
      <c r="A919" s="15" t="s">
        <v>3780</v>
      </c>
      <c r="C919" t="s">
        <v>3642</v>
      </c>
    </row>
    <row r="920" spans="1:3">
      <c r="A920" s="15" t="s">
        <v>3781</v>
      </c>
      <c r="B920" t="s">
        <v>3655</v>
      </c>
      <c r="C920" t="s">
        <v>3644</v>
      </c>
    </row>
    <row r="921" spans="1:3">
      <c r="A921" s="15" t="s">
        <v>3166</v>
      </c>
      <c r="B921" t="s">
        <v>3641</v>
      </c>
      <c r="C921" t="s">
        <v>3642</v>
      </c>
    </row>
    <row r="922" spans="1:3">
      <c r="A922" s="15" t="s">
        <v>3162</v>
      </c>
      <c r="B922" t="s">
        <v>3641</v>
      </c>
      <c r="C922" t="s">
        <v>3642</v>
      </c>
    </row>
    <row r="923" spans="1:3">
      <c r="A923" s="15" t="s">
        <v>3229</v>
      </c>
      <c r="B923" t="s">
        <v>3641</v>
      </c>
      <c r="C923" t="s">
        <v>3642</v>
      </c>
    </row>
    <row r="924" spans="1:3">
      <c r="A924" s="15" t="s">
        <v>3505</v>
      </c>
      <c r="B924" t="s">
        <v>3641</v>
      </c>
      <c r="C924" t="s">
        <v>3642</v>
      </c>
    </row>
    <row r="925" spans="1:3">
      <c r="A925" s="15" t="s">
        <v>3620</v>
      </c>
      <c r="B925" t="s">
        <v>3641</v>
      </c>
      <c r="C925" t="s">
        <v>3644</v>
      </c>
    </row>
    <row r="926" spans="1:3">
      <c r="A926" s="15" t="s">
        <v>3237</v>
      </c>
      <c r="B926" t="s">
        <v>3641</v>
      </c>
      <c r="C926" t="s">
        <v>3642</v>
      </c>
    </row>
    <row r="927" spans="1:3">
      <c r="A927" s="15" t="s">
        <v>3244</v>
      </c>
      <c r="B927" t="s">
        <v>3641</v>
      </c>
      <c r="C927" t="s">
        <v>3642</v>
      </c>
    </row>
    <row r="928" spans="1:3">
      <c r="A928" s="15" t="s">
        <v>3583</v>
      </c>
      <c r="B928" t="s">
        <v>3641</v>
      </c>
      <c r="C928" t="s">
        <v>3644</v>
      </c>
    </row>
    <row r="929" spans="1:3">
      <c r="A929" s="15" t="s">
        <v>3340</v>
      </c>
      <c r="B929" t="s">
        <v>3641</v>
      </c>
      <c r="C929" t="s">
        <v>3642</v>
      </c>
    </row>
    <row r="930" spans="1:3">
      <c r="A930" s="15" t="s">
        <v>3520</v>
      </c>
      <c r="B930" t="s">
        <v>3641</v>
      </c>
      <c r="C930" t="s">
        <v>3642</v>
      </c>
    </row>
    <row r="931" spans="1:3">
      <c r="A931" s="15" t="s">
        <v>3332</v>
      </c>
      <c r="B931" t="s">
        <v>3641</v>
      </c>
      <c r="C931" t="s">
        <v>3644</v>
      </c>
    </row>
    <row r="932" spans="1:3">
      <c r="A932" s="15" t="s">
        <v>3782</v>
      </c>
      <c r="B932" t="s">
        <v>3641</v>
      </c>
      <c r="C932" t="s">
        <v>3644</v>
      </c>
    </row>
    <row r="933" spans="1:3">
      <c r="A933" s="15" t="s">
        <v>3370</v>
      </c>
      <c r="B933" t="s">
        <v>3641</v>
      </c>
      <c r="C933" t="s">
        <v>3642</v>
      </c>
    </row>
    <row r="934" spans="1:3">
      <c r="A934" s="15" t="s">
        <v>3411</v>
      </c>
      <c r="B934" t="s">
        <v>3641</v>
      </c>
      <c r="C934" t="s">
        <v>3644</v>
      </c>
    </row>
    <row r="935" spans="1:3">
      <c r="A935" s="15" t="s">
        <v>3783</v>
      </c>
      <c r="C935" t="s">
        <v>3642</v>
      </c>
    </row>
    <row r="936" spans="1:3">
      <c r="A936" s="15" t="s">
        <v>3264</v>
      </c>
      <c r="B936" t="s">
        <v>3641</v>
      </c>
      <c r="C936" t="s">
        <v>3642</v>
      </c>
    </row>
    <row r="937" spans="1:3">
      <c r="A937" s="15" t="s">
        <v>3268</v>
      </c>
      <c r="B937" t="s">
        <v>3641</v>
      </c>
      <c r="C937" t="s">
        <v>3642</v>
      </c>
    </row>
    <row r="938" spans="1:3">
      <c r="A938" s="15" t="s">
        <v>3599</v>
      </c>
      <c r="B938" t="s">
        <v>3641</v>
      </c>
      <c r="C938" t="s">
        <v>3642</v>
      </c>
    </row>
    <row r="939" spans="1:3">
      <c r="A939" s="15" t="s">
        <v>3712</v>
      </c>
      <c r="B939" t="s">
        <v>3653</v>
      </c>
      <c r="C939" t="s">
        <v>3642</v>
      </c>
    </row>
    <row r="940" spans="1:3">
      <c r="A940" s="15" t="s">
        <v>3471</v>
      </c>
      <c r="B940" t="s">
        <v>3641</v>
      </c>
      <c r="C940" t="s">
        <v>3642</v>
      </c>
    </row>
    <row r="941" spans="1:3">
      <c r="A941" s="15" t="s">
        <v>3784</v>
      </c>
      <c r="C941" t="s">
        <v>3642</v>
      </c>
    </row>
    <row r="942" spans="1:3">
      <c r="A942" s="15" t="s">
        <v>3497</v>
      </c>
      <c r="B942" t="s">
        <v>3641</v>
      </c>
      <c r="C942" t="s">
        <v>3642</v>
      </c>
    </row>
    <row r="943" spans="1:3">
      <c r="A943" s="15" t="s">
        <v>3050</v>
      </c>
      <c r="B943" t="s">
        <v>3641</v>
      </c>
      <c r="C943" t="s">
        <v>3642</v>
      </c>
    </row>
    <row r="944" spans="1:3">
      <c r="A944" s="15" t="s">
        <v>3785</v>
      </c>
      <c r="C944" t="s">
        <v>3642</v>
      </c>
    </row>
    <row r="945" spans="1:3">
      <c r="A945" s="15" t="s">
        <v>3786</v>
      </c>
      <c r="B945" t="s">
        <v>3641</v>
      </c>
      <c r="C945" t="s">
        <v>3642</v>
      </c>
    </row>
    <row r="946" spans="1:3">
      <c r="A946" s="15" t="s">
        <v>3787</v>
      </c>
      <c r="B946" t="s">
        <v>3641</v>
      </c>
      <c r="C946" t="s">
        <v>3642</v>
      </c>
    </row>
    <row r="947" spans="1:3">
      <c r="A947" s="15" t="s">
        <v>3788</v>
      </c>
      <c r="C947" t="s">
        <v>3642</v>
      </c>
    </row>
    <row r="948" spans="1:3">
      <c r="A948" s="15" t="s">
        <v>3789</v>
      </c>
      <c r="C948" t="s">
        <v>3642</v>
      </c>
    </row>
    <row r="949" spans="1:3">
      <c r="A949" s="15" t="s">
        <v>3632</v>
      </c>
      <c r="B949" t="s">
        <v>3641</v>
      </c>
      <c r="C949" t="s">
        <v>3642</v>
      </c>
    </row>
    <row r="950" spans="1:3">
      <c r="A950" s="15" t="s">
        <v>3303</v>
      </c>
      <c r="B950" t="s">
        <v>3641</v>
      </c>
      <c r="C950" t="s">
        <v>3642</v>
      </c>
    </row>
    <row r="951" spans="1:3">
      <c r="A951" s="15" t="s">
        <v>2363</v>
      </c>
      <c r="B951" t="s">
        <v>3641</v>
      </c>
      <c r="C951" t="s">
        <v>3642</v>
      </c>
    </row>
    <row r="952" spans="1:3">
      <c r="A952" s="15" t="s">
        <v>3290</v>
      </c>
      <c r="B952" t="s">
        <v>3641</v>
      </c>
      <c r="C952" t="s">
        <v>3644</v>
      </c>
    </row>
    <row r="953" spans="1:3">
      <c r="A953" s="15" t="s">
        <v>3357</v>
      </c>
      <c r="B953" t="s">
        <v>3641</v>
      </c>
      <c r="C953" t="s">
        <v>3642</v>
      </c>
    </row>
    <row r="954" spans="1:3">
      <c r="A954" s="15" t="s">
        <v>3348</v>
      </c>
      <c r="B954" t="s">
        <v>3641</v>
      </c>
      <c r="C954" t="s">
        <v>3644</v>
      </c>
    </row>
    <row r="955" spans="1:3">
      <c r="A955" s="15" t="s">
        <v>3336</v>
      </c>
      <c r="B955" t="s">
        <v>3641</v>
      </c>
      <c r="C955" t="s">
        <v>3642</v>
      </c>
    </row>
    <row r="956" spans="1:3">
      <c r="A956" s="15" t="s">
        <v>3464</v>
      </c>
      <c r="B956" t="s">
        <v>3641</v>
      </c>
      <c r="C956" t="s">
        <v>3642</v>
      </c>
    </row>
    <row r="957" spans="1:3">
      <c r="A957" s="15" t="s">
        <v>3512</v>
      </c>
      <c r="B957" t="s">
        <v>3641</v>
      </c>
      <c r="C957" t="s">
        <v>3642</v>
      </c>
    </row>
    <row r="958" spans="1:3">
      <c r="A958" s="15" t="s">
        <v>3324</v>
      </c>
      <c r="B958" t="s">
        <v>3641</v>
      </c>
      <c r="C958" t="s">
        <v>3644</v>
      </c>
    </row>
    <row r="959" spans="1:3">
      <c r="A959" s="15" t="s">
        <v>3486</v>
      </c>
      <c r="B959" t="s">
        <v>3641</v>
      </c>
      <c r="C959" t="s">
        <v>3644</v>
      </c>
    </row>
    <row r="960" spans="1:3">
      <c r="A960" s="15" t="s">
        <v>3392</v>
      </c>
      <c r="B960" t="s">
        <v>3641</v>
      </c>
      <c r="C960" t="s">
        <v>3642</v>
      </c>
    </row>
    <row r="961" spans="1:3">
      <c r="A961" s="15" t="s">
        <v>3681</v>
      </c>
      <c r="C961" t="s">
        <v>3642</v>
      </c>
    </row>
    <row r="962" spans="1:3">
      <c r="A962" s="15" t="s">
        <v>325</v>
      </c>
      <c r="B962" t="s">
        <v>3641</v>
      </c>
      <c r="C962" t="s">
        <v>3644</v>
      </c>
    </row>
    <row r="963" spans="1:3">
      <c r="A963" s="15" t="s">
        <v>3221</v>
      </c>
      <c r="B963" t="s">
        <v>3641</v>
      </c>
      <c r="C963" t="s">
        <v>3642</v>
      </c>
    </row>
    <row r="964" spans="1:3">
      <c r="A964" s="15" t="s">
        <v>2371</v>
      </c>
      <c r="B964" t="s">
        <v>3641</v>
      </c>
      <c r="C964" t="s">
        <v>3642</v>
      </c>
    </row>
    <row r="965" spans="1:3">
      <c r="A965" s="15" t="s">
        <v>3328</v>
      </c>
      <c r="B965" t="s">
        <v>3641</v>
      </c>
      <c r="C965" t="s">
        <v>3644</v>
      </c>
    </row>
    <row r="966" spans="1:3">
      <c r="A966" s="15" t="s">
        <v>3790</v>
      </c>
      <c r="B966" t="s">
        <v>3645</v>
      </c>
      <c r="C966" t="s">
        <v>3642</v>
      </c>
    </row>
    <row r="967" spans="1:3">
      <c r="A967" s="15" t="s">
        <v>3197</v>
      </c>
      <c r="B967" t="s">
        <v>3641</v>
      </c>
      <c r="C967" t="s">
        <v>3644</v>
      </c>
    </row>
    <row r="968" spans="1:3">
      <c r="A968" s="15" t="s">
        <v>3403</v>
      </c>
      <c r="B968" t="s">
        <v>3641</v>
      </c>
      <c r="C968" t="s">
        <v>3642</v>
      </c>
    </row>
    <row r="969" spans="1:3">
      <c r="A969" s="15" t="s">
        <v>3561</v>
      </c>
      <c r="B969" t="s">
        <v>3641</v>
      </c>
      <c r="C969" t="s">
        <v>3642</v>
      </c>
    </row>
    <row r="970" spans="1:3">
      <c r="A970" s="15" t="s">
        <v>3578</v>
      </c>
      <c r="B970" t="s">
        <v>3641</v>
      </c>
      <c r="C970" t="s">
        <v>3642</v>
      </c>
    </row>
    <row r="971" spans="1:3">
      <c r="A971" s="15" t="s">
        <v>3294</v>
      </c>
      <c r="B971" t="s">
        <v>3641</v>
      </c>
      <c r="C971" t="s">
        <v>3642</v>
      </c>
    </row>
    <row r="972" spans="1:3">
      <c r="A972" s="15" t="s">
        <v>3791</v>
      </c>
      <c r="C972" t="s">
        <v>3642</v>
      </c>
    </row>
    <row r="973" spans="1:3">
      <c r="A973" s="15" t="s">
        <v>3181</v>
      </c>
      <c r="B973" t="s">
        <v>3641</v>
      </c>
      <c r="C973" t="s">
        <v>3642</v>
      </c>
    </row>
    <row r="974" spans="1:3">
      <c r="A974" s="15" t="s">
        <v>3344</v>
      </c>
      <c r="B974" t="s">
        <v>3641</v>
      </c>
      <c r="C974" t="s">
        <v>3642</v>
      </c>
    </row>
    <row r="975" spans="1:3">
      <c r="A975" s="15" t="s">
        <v>2406</v>
      </c>
      <c r="B975" t="s">
        <v>3641</v>
      </c>
      <c r="C975" t="s">
        <v>3642</v>
      </c>
    </row>
    <row r="976" spans="1:3">
      <c r="A976" s="15" t="s">
        <v>3792</v>
      </c>
      <c r="B976" t="s">
        <v>3645</v>
      </c>
      <c r="C976" t="s">
        <v>3642</v>
      </c>
    </row>
    <row r="977" spans="1:3">
      <c r="A977" s="15" t="s">
        <v>3527</v>
      </c>
      <c r="B977" t="s">
        <v>3641</v>
      </c>
      <c r="C977" t="s">
        <v>3642</v>
      </c>
    </row>
    <row r="978" spans="1:3">
      <c r="A978" s="15" t="s">
        <v>3565</v>
      </c>
      <c r="B978" t="s">
        <v>3641</v>
      </c>
      <c r="C978" t="s">
        <v>3642</v>
      </c>
    </row>
    <row r="979" spans="1:3">
      <c r="A979" s="15" t="s">
        <v>3194</v>
      </c>
      <c r="B979" t="s">
        <v>3641</v>
      </c>
      <c r="C979" t="s">
        <v>3642</v>
      </c>
    </row>
    <row r="980" spans="1:3">
      <c r="A980" s="15" t="s">
        <v>3225</v>
      </c>
      <c r="B980" t="s">
        <v>3641</v>
      </c>
      <c r="C980" t="s">
        <v>3644</v>
      </c>
    </row>
    <row r="981" spans="1:3">
      <c r="A981" s="15" t="s">
        <v>3793</v>
      </c>
      <c r="B981" t="s">
        <v>3649</v>
      </c>
      <c r="C981" t="s">
        <v>3642</v>
      </c>
    </row>
    <row r="982" spans="1:3">
      <c r="A982" s="15" t="s">
        <v>3794</v>
      </c>
      <c r="B982" t="s">
        <v>3649</v>
      </c>
      <c r="C982" t="s">
        <v>3642</v>
      </c>
    </row>
    <row r="983" spans="1:3">
      <c r="A983" s="15" t="s">
        <v>2350</v>
      </c>
      <c r="B983" t="s">
        <v>3641</v>
      </c>
      <c r="C983" t="s">
        <v>3642</v>
      </c>
    </row>
    <row r="984" spans="1:3">
      <c r="A984" s="15" t="s">
        <v>3625</v>
      </c>
      <c r="B984" t="s">
        <v>3641</v>
      </c>
      <c r="C984" t="s">
        <v>3686</v>
      </c>
    </row>
    <row r="985" spans="1:3">
      <c r="A985" s="15" t="s">
        <v>3177</v>
      </c>
      <c r="B985" t="s">
        <v>3641</v>
      </c>
      <c r="C985" t="s">
        <v>3642</v>
      </c>
    </row>
    <row r="986" spans="1:3">
      <c r="A986" s="15" t="s">
        <v>3272</v>
      </c>
      <c r="B986" t="s">
        <v>3641</v>
      </c>
      <c r="C986" t="s">
        <v>3644</v>
      </c>
    </row>
    <row r="987" spans="1:3">
      <c r="A987" s="15" t="s">
        <v>2402</v>
      </c>
      <c r="B987" t="s">
        <v>3641</v>
      </c>
      <c r="C987" t="s">
        <v>3642</v>
      </c>
    </row>
    <row r="988" spans="1:3">
      <c r="A988" s="15" t="s">
        <v>3557</v>
      </c>
      <c r="B988" t="s">
        <v>3641</v>
      </c>
      <c r="C988" t="s">
        <v>3642</v>
      </c>
    </row>
    <row r="989" spans="1:3">
      <c r="A989" s="15" t="s">
        <v>3795</v>
      </c>
      <c r="B989" t="s">
        <v>3647</v>
      </c>
      <c r="C989" t="s">
        <v>3642</v>
      </c>
    </row>
    <row r="990" spans="1:3">
      <c r="A990" s="15" t="s">
        <v>3796</v>
      </c>
      <c r="B990" t="s">
        <v>3646</v>
      </c>
      <c r="C990" t="s">
        <v>3642</v>
      </c>
    </row>
    <row r="991" spans="1:3">
      <c r="A991" s="15" t="s">
        <v>3308</v>
      </c>
      <c r="B991" t="s">
        <v>3641</v>
      </c>
      <c r="C991" t="s">
        <v>3642</v>
      </c>
    </row>
    <row r="992" spans="1:3">
      <c r="A992" s="15" t="s">
        <v>3508</v>
      </c>
      <c r="B992" t="s">
        <v>3641</v>
      </c>
      <c r="C992" t="s">
        <v>3642</v>
      </c>
    </row>
    <row r="993" spans="1:3">
      <c r="A993" s="15" t="s">
        <v>3797</v>
      </c>
      <c r="C993" t="s">
        <v>3642</v>
      </c>
    </row>
    <row r="994" spans="1:3">
      <c r="A994" s="15" t="s">
        <v>3544</v>
      </c>
      <c r="B994" t="s">
        <v>3641</v>
      </c>
      <c r="C994" t="s">
        <v>3642</v>
      </c>
    </row>
    <row r="995" spans="1:3">
      <c r="A995" s="15" t="s">
        <v>3190</v>
      </c>
      <c r="B995" t="s">
        <v>3641</v>
      </c>
      <c r="C995" t="s">
        <v>3644</v>
      </c>
    </row>
    <row r="996" spans="1:3">
      <c r="A996" s="15" t="s">
        <v>3241</v>
      </c>
      <c r="B996" t="s">
        <v>3641</v>
      </c>
      <c r="C996" t="s">
        <v>3642</v>
      </c>
    </row>
    <row r="997" spans="1:3">
      <c r="A997" s="15" t="s">
        <v>2359</v>
      </c>
      <c r="B997" t="s">
        <v>3641</v>
      </c>
      <c r="C997" t="s">
        <v>3644</v>
      </c>
    </row>
    <row r="998" spans="1:3">
      <c r="A998" s="15" t="s">
        <v>3536</v>
      </c>
      <c r="B998" t="s">
        <v>3641</v>
      </c>
      <c r="C998" t="s">
        <v>3642</v>
      </c>
    </row>
    <row r="999" spans="1:3">
      <c r="A999" s="15" t="s">
        <v>2410</v>
      </c>
      <c r="B999" t="s">
        <v>3641</v>
      </c>
      <c r="C999" t="s">
        <v>3642</v>
      </c>
    </row>
    <row r="1000" spans="1:3">
      <c r="A1000" s="15" t="s">
        <v>3798</v>
      </c>
      <c r="C1000" t="s">
        <v>3642</v>
      </c>
    </row>
    <row r="1001" spans="1:3">
      <c r="A1001" s="15" t="s">
        <v>2414</v>
      </c>
      <c r="B1001" t="s">
        <v>3641</v>
      </c>
      <c r="C1001" t="s">
        <v>3642</v>
      </c>
    </row>
    <row r="1002" spans="1:3">
      <c r="A1002" s="15" t="s">
        <v>3799</v>
      </c>
      <c r="C1002" t="s">
        <v>3642</v>
      </c>
    </row>
    <row r="1003" spans="1:3">
      <c r="A1003" s="15" t="s">
        <v>3800</v>
      </c>
      <c r="C1003" t="s">
        <v>3642</v>
      </c>
    </row>
    <row r="1004" spans="1:3">
      <c r="A1004" s="15" t="s">
        <v>3155</v>
      </c>
      <c r="B1004" t="s">
        <v>3641</v>
      </c>
      <c r="C1004" t="s">
        <v>3642</v>
      </c>
    </row>
    <row r="1005" spans="1:3">
      <c r="A1005" s="15" t="s">
        <v>3461</v>
      </c>
      <c r="B1005" t="s">
        <v>3641</v>
      </c>
      <c r="C1005" t="s">
        <v>3642</v>
      </c>
    </row>
    <row r="1006" spans="1:3">
      <c r="A1006" s="15" t="s">
        <v>3801</v>
      </c>
      <c r="C1006" t="s">
        <v>3642</v>
      </c>
    </row>
    <row r="1007" spans="1:3">
      <c r="A1007" s="15" t="s">
        <v>3278</v>
      </c>
      <c r="B1007" t="s">
        <v>3641</v>
      </c>
      <c r="C1007" t="s">
        <v>3644</v>
      </c>
    </row>
    <row r="1008" spans="1:3">
      <c r="A1008" s="15" t="s">
        <v>3570</v>
      </c>
      <c r="B1008" t="s">
        <v>3641</v>
      </c>
      <c r="C1008" t="s">
        <v>3642</v>
      </c>
    </row>
    <row r="1009" spans="1:3">
      <c r="A1009" s="15" t="s">
        <v>3374</v>
      </c>
      <c r="B1009" t="s">
        <v>3641</v>
      </c>
      <c r="C1009" t="s">
        <v>3642</v>
      </c>
    </row>
    <row r="1010" spans="1:3">
      <c r="A1010" s="15" t="s">
        <v>3467</v>
      </c>
      <c r="B1010" t="s">
        <v>3641</v>
      </c>
      <c r="C1010" t="s">
        <v>3642</v>
      </c>
    </row>
    <row r="1011" spans="1:3">
      <c r="A1011" s="15" t="s">
        <v>3550</v>
      </c>
      <c r="B1011" t="s">
        <v>3641</v>
      </c>
      <c r="C1011" t="s">
        <v>3644</v>
      </c>
    </row>
    <row r="1012" spans="1:3">
      <c r="A1012" s="15" t="s">
        <v>3312</v>
      </c>
      <c r="B1012" t="s">
        <v>3641</v>
      </c>
      <c r="C1012" t="s">
        <v>3642</v>
      </c>
    </row>
    <row r="1013" spans="1:3">
      <c r="A1013" s="15" t="s">
        <v>3802</v>
      </c>
      <c r="C1013" t="s">
        <v>3642</v>
      </c>
    </row>
    <row r="1014" spans="1:3">
      <c r="A1014" s="15" t="s">
        <v>3440</v>
      </c>
      <c r="B1014" t="s">
        <v>3641</v>
      </c>
      <c r="C1014" t="s">
        <v>3642</v>
      </c>
    </row>
    <row r="1015" spans="1:3">
      <c r="A1015" s="15" t="s">
        <v>3147</v>
      </c>
      <c r="B1015" t="s">
        <v>3641</v>
      </c>
      <c r="C1015" t="s">
        <v>3642</v>
      </c>
    </row>
    <row r="1016" spans="1:3">
      <c r="A1016" s="15" t="s">
        <v>2418</v>
      </c>
      <c r="B1016" t="s">
        <v>3641</v>
      </c>
      <c r="C1016" t="s">
        <v>3644</v>
      </c>
    </row>
    <row r="1017" spans="1:3">
      <c r="A1017" s="15" t="s">
        <v>3457</v>
      </c>
      <c r="B1017" t="s">
        <v>3641</v>
      </c>
      <c r="C1017" t="s">
        <v>3642</v>
      </c>
    </row>
    <row r="1018" spans="1:3">
      <c r="A1018" s="15" t="s">
        <v>2378</v>
      </c>
      <c r="B1018" t="s">
        <v>3641</v>
      </c>
      <c r="C1018" t="s">
        <v>3642</v>
      </c>
    </row>
    <row r="1019" spans="1:3">
      <c r="A1019" s="15" t="s">
        <v>3483</v>
      </c>
      <c r="B1019" t="s">
        <v>3641</v>
      </c>
      <c r="C1019" t="s">
        <v>3642</v>
      </c>
    </row>
    <row r="1020" spans="1:3">
      <c r="A1020" s="15" t="s">
        <v>3444</v>
      </c>
      <c r="B1020" t="s">
        <v>3641</v>
      </c>
      <c r="C1020" t="s">
        <v>3642</v>
      </c>
    </row>
    <row r="1021" spans="1:3">
      <c r="A1021" s="15" t="s">
        <v>3316</v>
      </c>
      <c r="B1021" t="s">
        <v>3641</v>
      </c>
      <c r="C1021" t="s">
        <v>3691</v>
      </c>
    </row>
    <row r="1022" spans="1:3">
      <c r="A1022" s="15" t="s">
        <v>3501</v>
      </c>
      <c r="B1022" t="s">
        <v>3641</v>
      </c>
      <c r="C1022" t="s">
        <v>3644</v>
      </c>
    </row>
    <row r="1023" spans="1:3">
      <c r="A1023" s="15" t="s">
        <v>3158</v>
      </c>
      <c r="B1023" t="s">
        <v>3641</v>
      </c>
      <c r="C1023" t="s">
        <v>3644</v>
      </c>
    </row>
    <row r="1024" spans="1:3">
      <c r="A1024" s="15" t="s">
        <v>3382</v>
      </c>
      <c r="B1024" t="s">
        <v>3641</v>
      </c>
      <c r="C1024" t="s">
        <v>3642</v>
      </c>
    </row>
    <row r="1025" spans="1:3">
      <c r="A1025" s="15" t="s">
        <v>2394</v>
      </c>
      <c r="B1025" t="s">
        <v>3641</v>
      </c>
      <c r="C1025" t="s">
        <v>3642</v>
      </c>
    </row>
    <row r="1026" spans="1:3">
      <c r="A1026" s="15" t="s">
        <v>3603</v>
      </c>
      <c r="B1026" t="s">
        <v>3641</v>
      </c>
      <c r="C1026" t="s">
        <v>3642</v>
      </c>
    </row>
    <row r="1027" spans="1:3">
      <c r="A1027" s="15" t="s">
        <v>3320</v>
      </c>
      <c r="B1027" t="s">
        <v>3641</v>
      </c>
      <c r="C1027" t="s">
        <v>3642</v>
      </c>
    </row>
    <row r="1028" spans="1:3">
      <c r="A1028" s="15" t="s">
        <v>3252</v>
      </c>
      <c r="B1028" t="s">
        <v>3641</v>
      </c>
      <c r="C1028" t="s">
        <v>3642</v>
      </c>
    </row>
    <row r="1029" spans="1:3">
      <c r="A1029" s="15" t="s">
        <v>2398</v>
      </c>
      <c r="B1029" t="s">
        <v>3641</v>
      </c>
      <c r="C1029" t="s">
        <v>3642</v>
      </c>
    </row>
    <row r="1030" spans="1:3">
      <c r="A1030" s="15" t="s">
        <v>3587</v>
      </c>
      <c r="B1030" t="s">
        <v>3641</v>
      </c>
      <c r="C1030" t="s">
        <v>3642</v>
      </c>
    </row>
    <row r="1031" spans="1:3">
      <c r="A1031" s="15" t="s">
        <v>3248</v>
      </c>
      <c r="B1031" t="s">
        <v>3641</v>
      </c>
      <c r="C1031" t="s">
        <v>3642</v>
      </c>
    </row>
    <row r="1032" spans="1:3">
      <c r="A1032" s="15" t="s">
        <v>3208</v>
      </c>
      <c r="B1032" t="s">
        <v>3641</v>
      </c>
      <c r="C1032" t="s">
        <v>3644</v>
      </c>
    </row>
    <row r="1033" spans="1:3">
      <c r="A1033" s="15" t="s">
        <v>3803</v>
      </c>
      <c r="B1033" t="s">
        <v>3646</v>
      </c>
      <c r="C1033" t="s">
        <v>3642</v>
      </c>
    </row>
    <row r="1034" spans="1:3">
      <c r="A1034" s="15" t="s">
        <v>3260</v>
      </c>
      <c r="B1034" t="s">
        <v>3641</v>
      </c>
      <c r="C1034" t="s">
        <v>3642</v>
      </c>
    </row>
    <row r="1035" spans="1:3">
      <c r="A1035" s="15" t="s">
        <v>3804</v>
      </c>
      <c r="C1035" t="s">
        <v>3642</v>
      </c>
    </row>
    <row r="1036" spans="1:3">
      <c r="A1036" s="15" t="s">
        <v>3574</v>
      </c>
      <c r="B1036" t="s">
        <v>3641</v>
      </c>
      <c r="C1036" t="s">
        <v>3644</v>
      </c>
    </row>
    <row r="1037" spans="1:3">
      <c r="A1037" s="15" t="s">
        <v>3424</v>
      </c>
      <c r="B1037" t="s">
        <v>3641</v>
      </c>
      <c r="C1037" t="s">
        <v>3642</v>
      </c>
    </row>
    <row r="1038" spans="1:3">
      <c r="A1038" s="15" t="s">
        <v>2367</v>
      </c>
      <c r="B1038" t="s">
        <v>3641</v>
      </c>
      <c r="C1038" t="s">
        <v>3642</v>
      </c>
    </row>
    <row r="1039" spans="1:3">
      <c r="A1039" s="15" t="s">
        <v>3805</v>
      </c>
      <c r="C1039" t="s">
        <v>3642</v>
      </c>
    </row>
    <row r="1040" spans="1:3">
      <c r="A1040" s="15" t="s">
        <v>3432</v>
      </c>
      <c r="B1040" t="s">
        <v>3641</v>
      </c>
      <c r="C1040" t="s">
        <v>3644</v>
      </c>
    </row>
    <row r="1041" spans="1:3">
      <c r="A1041" s="15" t="s">
        <v>3256</v>
      </c>
      <c r="B1041" t="s">
        <v>3641</v>
      </c>
      <c r="C1041" t="s">
        <v>3642</v>
      </c>
    </row>
    <row r="1042" spans="1:3">
      <c r="A1042" s="15" t="s">
        <v>2355</v>
      </c>
      <c r="B1042" t="s">
        <v>3641</v>
      </c>
      <c r="C1042" t="s">
        <v>3642</v>
      </c>
    </row>
    <row r="1043" spans="1:3">
      <c r="A1043" s="15" t="s">
        <v>3806</v>
      </c>
      <c r="B1043" t="s">
        <v>3641</v>
      </c>
      <c r="C1043" t="s">
        <v>3642</v>
      </c>
    </row>
    <row r="1044" spans="1:3">
      <c r="A1044" s="15" t="s">
        <v>3629</v>
      </c>
      <c r="B1044" t="s">
        <v>3641</v>
      </c>
      <c r="C1044" t="s">
        <v>3642</v>
      </c>
    </row>
    <row r="1045" spans="1:3">
      <c r="A1045" s="15" t="s">
        <v>3187</v>
      </c>
      <c r="B1045" t="s">
        <v>3641</v>
      </c>
      <c r="C1045" t="s">
        <v>3642</v>
      </c>
    </row>
    <row r="1046" spans="1:3">
      <c r="A1046" s="15" t="s">
        <v>3184</v>
      </c>
      <c r="B1046" t="s">
        <v>3641</v>
      </c>
      <c r="C1046" t="s">
        <v>3642</v>
      </c>
    </row>
    <row r="1047" spans="1:3">
      <c r="A1047" s="15" t="s">
        <v>3388</v>
      </c>
      <c r="B1047" t="s">
        <v>3641</v>
      </c>
      <c r="C1047" t="s">
        <v>3642</v>
      </c>
    </row>
    <row r="1048" spans="1:3">
      <c r="A1048" s="15" t="s">
        <v>3213</v>
      </c>
      <c r="B1048" t="s">
        <v>3641</v>
      </c>
      <c r="C1048" t="s">
        <v>3642</v>
      </c>
    </row>
    <row r="1049" spans="1:3">
      <c r="A1049" s="15" t="s">
        <v>3475</v>
      </c>
      <c r="B1049" t="s">
        <v>3641</v>
      </c>
      <c r="C1049" t="s">
        <v>3644</v>
      </c>
    </row>
    <row r="1050" spans="1:3">
      <c r="A1050" s="15" t="s">
        <v>3591</v>
      </c>
      <c r="B1050" t="s">
        <v>3641</v>
      </c>
      <c r="C1050" t="s">
        <v>3644</v>
      </c>
    </row>
    <row r="1051" spans="1:3">
      <c r="A1051" s="15" t="s">
        <v>3807</v>
      </c>
      <c r="C1051" t="s">
        <v>3642</v>
      </c>
    </row>
    <row r="1052" spans="1:3">
      <c r="A1052" s="15" t="s">
        <v>3532</v>
      </c>
      <c r="B1052" t="s">
        <v>3641</v>
      </c>
      <c r="C1052" t="s">
        <v>3642</v>
      </c>
    </row>
    <row r="1053" spans="1:3">
      <c r="A1053" s="15" t="s">
        <v>3808</v>
      </c>
      <c r="B1053" t="s">
        <v>3647</v>
      </c>
      <c r="C1053" t="s">
        <v>3642</v>
      </c>
    </row>
    <row r="1054" spans="1:3">
      <c r="A1054" s="15" t="s">
        <v>3809</v>
      </c>
      <c r="C1054" t="s">
        <v>3642</v>
      </c>
    </row>
    <row r="1055" spans="1:3">
      <c r="A1055" s="15" t="s">
        <v>3553</v>
      </c>
      <c r="B1055" t="s">
        <v>3641</v>
      </c>
      <c r="C1055" t="s">
        <v>3642</v>
      </c>
    </row>
    <row r="1056" spans="1:3">
      <c r="A1056" s="15" t="s">
        <v>1993</v>
      </c>
      <c r="B1056" t="s">
        <v>3641</v>
      </c>
      <c r="C1056" t="s">
        <v>3642</v>
      </c>
    </row>
    <row r="1057" spans="1:3">
      <c r="A1057" s="15" t="s">
        <v>3299</v>
      </c>
      <c r="B1057" t="s">
        <v>3641</v>
      </c>
      <c r="C1057" t="s">
        <v>3642</v>
      </c>
    </row>
    <row r="1058" spans="1:3">
      <c r="A1058" s="15" t="s">
        <v>3362</v>
      </c>
      <c r="B1058" t="s">
        <v>3641</v>
      </c>
      <c r="C1058" t="s">
        <v>3642</v>
      </c>
    </row>
    <row r="1059" spans="1:3">
      <c r="A1059" s="15" t="s">
        <v>3435</v>
      </c>
      <c r="B1059" t="s">
        <v>3641</v>
      </c>
      <c r="C1059" t="s">
        <v>3642</v>
      </c>
    </row>
    <row r="1060" spans="1:3">
      <c r="A1060" s="15" t="s">
        <v>3201</v>
      </c>
      <c r="B1060" t="s">
        <v>3641</v>
      </c>
      <c r="C1060" t="s">
        <v>3644</v>
      </c>
    </row>
    <row r="1061" spans="1:3">
      <c r="A1061" s="15" t="s">
        <v>3173</v>
      </c>
      <c r="B1061" t="s">
        <v>3641</v>
      </c>
      <c r="C1061" t="s">
        <v>3642</v>
      </c>
    </row>
    <row r="1062" spans="1:3">
      <c r="A1062" s="15" t="s">
        <v>3810</v>
      </c>
      <c r="B1062" t="s">
        <v>3641</v>
      </c>
      <c r="C1062" t="s">
        <v>3642</v>
      </c>
    </row>
    <row r="1063" spans="1:3">
      <c r="A1063" s="15" t="s">
        <v>3449</v>
      </c>
      <c r="B1063" t="s">
        <v>3641</v>
      </c>
      <c r="C1063" t="s">
        <v>3642</v>
      </c>
    </row>
    <row r="1064" spans="1:3">
      <c r="A1064" s="15" t="s">
        <v>3811</v>
      </c>
      <c r="C1064" t="s">
        <v>3642</v>
      </c>
    </row>
    <row r="1065" spans="1:3">
      <c r="A1065" s="15" t="s">
        <v>3612</v>
      </c>
      <c r="B1065" t="s">
        <v>3641</v>
      </c>
      <c r="C1065" t="s">
        <v>3642</v>
      </c>
    </row>
    <row r="1066" spans="1:3">
      <c r="A1066" s="15" t="s">
        <v>3205</v>
      </c>
      <c r="B1066" t="s">
        <v>3641</v>
      </c>
      <c r="C1066" t="s">
        <v>3642</v>
      </c>
    </row>
    <row r="1067" spans="1:3">
      <c r="A1067" s="15" t="s">
        <v>3515</v>
      </c>
      <c r="B1067" t="s">
        <v>3641</v>
      </c>
      <c r="C1067" t="s">
        <v>3642</v>
      </c>
    </row>
    <row r="1068" spans="1:3">
      <c r="A1068" s="15" t="s">
        <v>3282</v>
      </c>
      <c r="B1068" t="s">
        <v>3641</v>
      </c>
      <c r="C1068" t="s">
        <v>3642</v>
      </c>
    </row>
    <row r="1069" spans="1:3">
      <c r="A1069" s="15" t="s">
        <v>3217</v>
      </c>
      <c r="B1069" t="s">
        <v>3641</v>
      </c>
      <c r="C1069" t="s">
        <v>3642</v>
      </c>
    </row>
    <row r="1070" spans="1:3">
      <c r="A1070" s="15" t="s">
        <v>3352</v>
      </c>
      <c r="B1070" t="s">
        <v>3641</v>
      </c>
      <c r="C1070" t="s">
        <v>3642</v>
      </c>
    </row>
    <row r="1071" spans="1:3">
      <c r="A1071" s="15" t="s">
        <v>3151</v>
      </c>
      <c r="B1071" t="s">
        <v>3641</v>
      </c>
      <c r="C1071" t="s">
        <v>3642</v>
      </c>
    </row>
    <row r="1072" spans="1:3">
      <c r="A1072" s="15" t="s">
        <v>3812</v>
      </c>
      <c r="B1072" t="s">
        <v>3645</v>
      </c>
      <c r="C1072" t="s">
        <v>3642</v>
      </c>
    </row>
    <row r="1073" spans="1:3">
      <c r="A1073" s="15" t="s">
        <v>3813</v>
      </c>
      <c r="B1073" t="s">
        <v>3646</v>
      </c>
      <c r="C1073" t="s">
        <v>3642</v>
      </c>
    </row>
    <row r="1074" spans="1:3">
      <c r="A1074" s="15" t="s">
        <v>3378</v>
      </c>
      <c r="B1074" t="s">
        <v>3641</v>
      </c>
      <c r="C1074" t="s">
        <v>3642</v>
      </c>
    </row>
    <row r="1075" spans="1:3">
      <c r="A1075" s="15" t="s">
        <v>3479</v>
      </c>
      <c r="B1075" t="s">
        <v>3641</v>
      </c>
      <c r="C1075" t="s">
        <v>3642</v>
      </c>
    </row>
    <row r="1076" spans="1:3">
      <c r="A1076" s="15" t="s">
        <v>3530</v>
      </c>
      <c r="B1076" t="s">
        <v>3641</v>
      </c>
      <c r="C1076" t="s">
        <v>3642</v>
      </c>
    </row>
    <row r="1077" spans="1:3">
      <c r="A1077" s="15" t="s">
        <v>3416</v>
      </c>
      <c r="B1077" t="s">
        <v>3641</v>
      </c>
      <c r="C1077" t="s">
        <v>3642</v>
      </c>
    </row>
    <row r="1078" spans="1:3">
      <c r="A1078" s="15" t="s">
        <v>2547</v>
      </c>
      <c r="B1078" t="s">
        <v>3641</v>
      </c>
      <c r="C1078" t="s">
        <v>3642</v>
      </c>
    </row>
    <row r="1079" spans="1:3">
      <c r="A1079" s="15" t="s">
        <v>3286</v>
      </c>
      <c r="B1079" t="s">
        <v>3641</v>
      </c>
      <c r="C1079" t="s">
        <v>3642</v>
      </c>
    </row>
    <row r="1080" spans="1:3">
      <c r="A1080" s="15" t="s">
        <v>3446</v>
      </c>
      <c r="B1080" t="s">
        <v>3641</v>
      </c>
      <c r="C1080" t="s">
        <v>3642</v>
      </c>
    </row>
    <row r="1081" spans="1:3">
      <c r="A1081" s="15" t="s">
        <v>3608</v>
      </c>
      <c r="B1081" t="s">
        <v>3641</v>
      </c>
      <c r="C1081" t="s">
        <v>3642</v>
      </c>
    </row>
    <row r="1082" spans="1:3">
      <c r="A1082" s="15" t="s">
        <v>2382</v>
      </c>
      <c r="B1082" t="s">
        <v>3641</v>
      </c>
      <c r="C1082" t="s">
        <v>3642</v>
      </c>
    </row>
    <row r="1083" spans="1:3">
      <c r="A1083" s="15" t="s">
        <v>2386</v>
      </c>
      <c r="B1083" t="s">
        <v>3641</v>
      </c>
      <c r="C1083" t="s">
        <v>3644</v>
      </c>
    </row>
    <row r="1084" spans="1:3">
      <c r="A1084" s="15" t="s">
        <v>3233</v>
      </c>
      <c r="B1084" t="s">
        <v>3641</v>
      </c>
      <c r="C1084" t="s">
        <v>3642</v>
      </c>
    </row>
    <row r="1085" spans="1:3">
      <c r="A1085" s="15" t="s">
        <v>2374</v>
      </c>
      <c r="B1085" t="s">
        <v>3641</v>
      </c>
      <c r="C1085" t="s">
        <v>3642</v>
      </c>
    </row>
    <row r="1086" spans="1:3">
      <c r="A1086" s="15" t="s">
        <v>2390</v>
      </c>
      <c r="B1086" t="s">
        <v>3641</v>
      </c>
      <c r="C1086" t="s">
        <v>3642</v>
      </c>
    </row>
    <row r="1087" spans="1:3">
      <c r="A1087" s="15" t="s">
        <v>8</v>
      </c>
      <c r="B1087" t="s">
        <v>3641</v>
      </c>
      <c r="C1087" t="s">
        <v>3642</v>
      </c>
    </row>
    <row r="1088" spans="1:3">
      <c r="A1088" s="15" t="s">
        <v>3170</v>
      </c>
      <c r="B1088" t="s">
        <v>3641</v>
      </c>
      <c r="C1088" t="s">
        <v>3642</v>
      </c>
    </row>
    <row r="1089" spans="1:3">
      <c r="A1089" s="15" t="s">
        <v>3428</v>
      </c>
      <c r="B1089" t="s">
        <v>3641</v>
      </c>
      <c r="C1089" t="s">
        <v>3642</v>
      </c>
    </row>
    <row r="1090" spans="1:3">
      <c r="A1090" s="15" t="s">
        <v>3453</v>
      </c>
      <c r="B1090" t="s">
        <v>3641</v>
      </c>
      <c r="C1090" t="s">
        <v>3642</v>
      </c>
    </row>
    <row r="1091" spans="1:3">
      <c r="A1091" s="15" t="s">
        <v>3366</v>
      </c>
      <c r="B1091" t="s">
        <v>3641</v>
      </c>
      <c r="C1091" t="s">
        <v>3642</v>
      </c>
    </row>
    <row r="1092" spans="1:3">
      <c r="A1092" s="15" t="s">
        <v>3420</v>
      </c>
      <c r="B1092" t="s">
        <v>3641</v>
      </c>
      <c r="C1092" t="s">
        <v>3644</v>
      </c>
    </row>
    <row r="1093" spans="1:3">
      <c r="A1093" s="15" t="s">
        <v>3399</v>
      </c>
      <c r="B1093" t="s">
        <v>3641</v>
      </c>
      <c r="C1093" t="s">
        <v>3644</v>
      </c>
    </row>
    <row r="1094" spans="1:3">
      <c r="A1094" s="15" t="s">
        <v>3137</v>
      </c>
      <c r="B1094" t="s">
        <v>3641</v>
      </c>
      <c r="C1094" t="s">
        <v>3644</v>
      </c>
    </row>
    <row r="1095" spans="1:3">
      <c r="A1095" s="15" t="s">
        <v>3407</v>
      </c>
      <c r="B1095" t="s">
        <v>3641</v>
      </c>
      <c r="C1095" t="s">
        <v>3642</v>
      </c>
    </row>
    <row r="1096" spans="1:3">
      <c r="A1096" s="15" t="s">
        <v>3616</v>
      </c>
      <c r="B1096" t="s">
        <v>3641</v>
      </c>
      <c r="C1096" t="s">
        <v>3642</v>
      </c>
    </row>
    <row r="1097" spans="1:3">
      <c r="A1097" s="15" t="s">
        <v>3490</v>
      </c>
      <c r="B1097" t="s">
        <v>3641</v>
      </c>
      <c r="C1097" t="s">
        <v>3686</v>
      </c>
    </row>
    <row r="1098" spans="1:3">
      <c r="A1098" s="15" t="s">
        <v>3540</v>
      </c>
      <c r="B1098" t="s">
        <v>3641</v>
      </c>
      <c r="C1098" t="s">
        <v>3642</v>
      </c>
    </row>
    <row r="1099" spans="1:3">
      <c r="A1099" s="15" t="s">
        <v>3595</v>
      </c>
      <c r="B1099" t="s">
        <v>3641</v>
      </c>
      <c r="C1099" t="s">
        <v>3642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ЦТО</vt:lpstr>
      <vt:lpstr>Лист1</vt:lpstr>
      <vt:lpstr>ЦТО!Область_печати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Лоскутова Кристина Сергеевна</dc:creator>
  <cp:lastModifiedBy>LICEN</cp:lastModifiedBy>
  <cp:revision>1</cp:revision>
  <cp:lastPrinted>2024-03-26T08:14:13Z</cp:lastPrinted>
  <dcterms:created xsi:type="dcterms:W3CDTF">2024-03-19T13:07:15Z</dcterms:created>
  <dcterms:modified xsi:type="dcterms:W3CDTF">2024-03-26T09:49:13Z</dcterms:modified>
</cp:coreProperties>
</file>